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r011617\Desktop\EDB prosumatori\EDB-Publicare\Decembrie\"/>
    </mc:Choice>
  </mc:AlternateContent>
  <xr:revisionPtr revIDLastSave="0" documentId="8_{8F48C7EA-D8B0-4F1E-BD54-5875A3BDB1F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Sheet1!$A$10:$K$4996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<sst xmlns="http://schemas.openxmlformats.org/spreadsheetml/2006/main" count="42321" uniqueCount="15056">
  <si>
    <t>Forma de organizare</t>
  </si>
  <si>
    <t>Puterea electrică instalată (kW)</t>
  </si>
  <si>
    <t xml:space="preserve">Adresa locului de consum şi de producere </t>
  </si>
  <si>
    <t>Luna de raportare</t>
  </si>
  <si>
    <t>E-Distributie Banat</t>
  </si>
  <si>
    <t>RO005E512947620</t>
  </si>
  <si>
    <t>RO005E512965686</t>
  </si>
  <si>
    <t>RO005E513092240</t>
  </si>
  <si>
    <t>RO005E511701481</t>
  </si>
  <si>
    <t>RO005E513148040</t>
  </si>
  <si>
    <t>RO005E513151910</t>
  </si>
  <si>
    <t>RO005E513241684</t>
  </si>
  <si>
    <t>RO005E511401657</t>
  </si>
  <si>
    <t>RO005E510556769</t>
  </si>
  <si>
    <t>RO005E513247882</t>
  </si>
  <si>
    <t>RO005E512872795</t>
  </si>
  <si>
    <t>RO005E513432563</t>
  </si>
  <si>
    <t>RO005E513432574</t>
  </si>
  <si>
    <t>RO005E513230626</t>
  </si>
  <si>
    <t>RO005E513585315</t>
  </si>
  <si>
    <t>RO005E511700277</t>
  </si>
  <si>
    <t>RO005E513249266</t>
  </si>
  <si>
    <t>RO005E512941804</t>
  </si>
  <si>
    <t>RO005E510726342</t>
  </si>
  <si>
    <t>RO005E513397495</t>
  </si>
  <si>
    <t>RO005E513154878</t>
  </si>
  <si>
    <t>RO005E513282791</t>
  </si>
  <si>
    <t>RO005E513258222</t>
  </si>
  <si>
    <t>RO005E532273857</t>
  </si>
  <si>
    <t>RO005E512939171</t>
  </si>
  <si>
    <t>RO005E513392502</t>
  </si>
  <si>
    <t>RO005E513115617</t>
  </si>
  <si>
    <t>RO005E522267490</t>
  </si>
  <si>
    <t>RO005E513215461</t>
  </si>
  <si>
    <t>RO005E512556930</t>
  </si>
  <si>
    <t>RO005E513709672</t>
  </si>
  <si>
    <t>RO005E513613632</t>
  </si>
  <si>
    <t>RO005E513080809</t>
  </si>
  <si>
    <t>RO005E510553946</t>
  </si>
  <si>
    <t>RO005E513592212</t>
  </si>
  <si>
    <t>RO005E513311390</t>
  </si>
  <si>
    <t>RO005E513056891</t>
  </si>
  <si>
    <t>RO005E530772781</t>
  </si>
  <si>
    <t>RO005E540835961</t>
  </si>
  <si>
    <t>PF</t>
  </si>
  <si>
    <t>PJ</t>
  </si>
  <si>
    <t>RO005E532123817</t>
  </si>
  <si>
    <t>RO005E532259008</t>
  </si>
  <si>
    <t>RO005E520280257</t>
  </si>
  <si>
    <t>RO005E513542622</t>
  </si>
  <si>
    <t>Mosnita Noua, nr.949, Judetul Timis</t>
  </si>
  <si>
    <t>loc.Brosteni, nr.21, jud.Caras-Severin</t>
  </si>
  <si>
    <t>Orastie, str. Dealul Mic, nr. 143, CF 60350</t>
  </si>
  <si>
    <t>Giroc, Strada Scolii, nr.22, jud. Timis</t>
  </si>
  <si>
    <t>Tipar, nr.386A, jud. Arad</t>
  </si>
  <si>
    <t>Hunedoara, Str.Barsan Constantin, nr.2, jud. Hunedoara</t>
  </si>
  <si>
    <t>Brad, str. Randunelelor, nr.29, jud. Hunedoara</t>
  </si>
  <si>
    <t>Arad, strada Colonistilor, nr.5, jud. Aarad</t>
  </si>
  <si>
    <t>Timisoara, str. Amzei, nr. 16, CF 419392, jud. Timis</t>
  </si>
  <si>
    <t>Dumbravita, str. Etolia, nr. 37, CF 405524, jud. Timis</t>
  </si>
  <si>
    <t>Dumbravita, str. Budapesta, nr. 20, CF400677, jud. Timis</t>
  </si>
  <si>
    <t>Timisoara, str. Samuil Sagovici, nr. 57, CF 422624, jud. Timis</t>
  </si>
  <si>
    <t>Sinmihaiu German, nr. 87A, CF 402126, jud. Timis</t>
  </si>
  <si>
    <t>Timisoara, str. Gheorghe Cotosman, nr. 13, CF 400736, jud. Timis</t>
  </si>
  <si>
    <t>Dumbravita, str. Quasar, nr. 5, CF 403262, jud. Timis</t>
  </si>
  <si>
    <t>Mosnita Veche, str. Mare, nr. 38, CF 403986, jud. Timis</t>
  </si>
  <si>
    <t>Timisoara, str. Eneas, nr. 31, CF 427174, jud. Timis</t>
  </si>
  <si>
    <t>Ghiroda, str. Bega, nr. 34, CF 401073, jud. Timis</t>
  </si>
  <si>
    <t>Ghiroda, str. Bega, nr. 30A, ap. 2, CF 405964-C1-U2, jud. Timis</t>
  </si>
  <si>
    <t>Sacalaz, nr. 648, jud. Timis</t>
  </si>
  <si>
    <t>Timisoara, str. Prieteniei, nr. 1, CF 439390, jud. Timis</t>
  </si>
  <si>
    <t>Timisoara, Calea Buziasului, nr. 19A, CF 413664, jud. Timis</t>
  </si>
  <si>
    <t>Mosnita Noua, str. Amsterdam, nr. 15, CF 411988, jud. Timis</t>
  </si>
  <si>
    <t>Timisoara, str. Martir Radu Constantin, nr. 4, jud. Timis</t>
  </si>
  <si>
    <t>Sacalaz, str. intravilan, CF 402571, jud. Timis</t>
  </si>
  <si>
    <t>Giroc, str. Cupidon, nr. 8, jud. Timis</t>
  </si>
  <si>
    <t>Timisoara, str.Brazilor, nr.4, CF 423120, nr.cadastral 423120-C1, jud. Timis</t>
  </si>
  <si>
    <t>Sacalaz, Strada Extravilan, Nr.CF 2869, jud. Timis</t>
  </si>
  <si>
    <t>Lugoj, str. Liliacului, nr.9, jud. Timis</t>
  </si>
  <si>
    <t>Timisoara, str.TOSCA, nr.20, CF 421167, nr.cadastral 421167-C1, jud. Timis</t>
  </si>
  <si>
    <t>Timisoara, Calea Sagului, nr.140B,  jud. Timis</t>
  </si>
  <si>
    <t>Timisoara, Str.1 DECEMBRIE, Nr. 64, jud. Timis</t>
  </si>
  <si>
    <t>Timisoara, Str.1 DECEMBRIE, Nr. 66, jud. Timis</t>
  </si>
  <si>
    <t>Dragsina, nr. 16A, jud. Timis</t>
  </si>
  <si>
    <t>Timisoara, Str.Coseriu Eugen, nr.54, jud. Timis</t>
  </si>
  <si>
    <t>Carani, Str. CARANI, nr.513, jud. Timis</t>
  </si>
  <si>
    <t>Timisoara, str. Ioan Slavici, nr.104, jud. Timis</t>
  </si>
  <si>
    <t>Soimus, Str.Soimus, nr.81, jud. Hunedoara</t>
  </si>
  <si>
    <t>Ghiroda, str. Bega, nr. 30A, ap. 1, CF 405964-C1-U1, jud. Timis</t>
  </si>
  <si>
    <t>Localitatea SANLEANI,nr.203, CF 301062, jud. Arad</t>
  </si>
  <si>
    <t>Loc.Petrosnita, nr.76, CF 30220, nr.cad 30220-C1, jud. Caras-severin</t>
  </si>
  <si>
    <t>loc. Utvin, nr. 66/B, CF 401703, jud. Timis</t>
  </si>
  <si>
    <t>RO005E522351988</t>
  </si>
  <si>
    <t>RO005E540930158</t>
  </si>
  <si>
    <t>RO005E511440290</t>
  </si>
  <si>
    <t>RO005E531540459</t>
  </si>
  <si>
    <t>RO005E511669361</t>
  </si>
  <si>
    <t>RO005E513170775</t>
  </si>
  <si>
    <t>RO005E520781590</t>
  </si>
  <si>
    <t>RO005E532272328</t>
  </si>
  <si>
    <t>RO005E513381689</t>
  </si>
  <si>
    <t>loc. Cucuis, str.Cucuis, nr. 18, Jud. Hunedoara</t>
  </si>
  <si>
    <t>Curtici, Str. Filipescu, nr.61, CF. 301926, Jud. Arad</t>
  </si>
  <si>
    <t>Timisoara, Semenic, nr.10, CF416954 , Jud. Timis</t>
  </si>
  <si>
    <t>Chisoda, Calea Sagului, Corp 6,7, Jud.Timis</t>
  </si>
  <si>
    <t>Sag, Strada CIII, CF 403081, Jud. Timis</t>
  </si>
  <si>
    <t>RO005E522318835</t>
  </si>
  <si>
    <t>RO005E522396392</t>
  </si>
  <si>
    <t>RO005E513175657</t>
  </si>
  <si>
    <t>RO005E511356566</t>
  </si>
  <si>
    <t>Localitatea Ghiroda, strada Rachitei, nr.5, Jud.Timis</t>
  </si>
  <si>
    <t>Localitate Pischia, nr 221, jud. Timis</t>
  </si>
  <si>
    <t>SANPAUL Strada1, nr.7, CF300837, jud. Arad</t>
  </si>
  <si>
    <t>localitatea SANLEANI,nr.434, CF 300343, jud. Arad</t>
  </si>
  <si>
    <t>Jud. Timis, GIROC strada Garofitei, nr.6</t>
  </si>
  <si>
    <t>Jud.Arad, NADLAC Strada Tudor Vladimirescu , nr 48</t>
  </si>
  <si>
    <t>Jud.Arad,CHISINEU CRIS Strada Garii, nr 10</t>
  </si>
  <si>
    <t>Jud. Timis,BECICHERECU MIC strada Crucii, nr. 29/A, CF 400468</t>
  </si>
  <si>
    <t>Jud. Timis,SACALAZ Strada I, nr. 134C</t>
  </si>
  <si>
    <t>RO005E521831463</t>
  </si>
  <si>
    <t>RO005E521660069</t>
  </si>
  <si>
    <t>RO005E513436680</t>
  </si>
  <si>
    <t>RO005E512923073</t>
  </si>
  <si>
    <t>RO005E531057407</t>
  </si>
  <si>
    <t>Jud. Hunedoara, Nadastia de Sus, str. Nadastia de Sus, nr.130</t>
  </si>
  <si>
    <t>RO005E532346432</t>
  </si>
  <si>
    <t>RO005E532233000</t>
  </si>
  <si>
    <t>RO005E513323887</t>
  </si>
  <si>
    <t>RO005E513343339</t>
  </si>
  <si>
    <t>Jud. Hunedoara, LUPENI,strada C.BRAII, nr. 17</t>
  </si>
  <si>
    <t>Jud. Hunedoara, ILIA,strada LIBERTATII, nr. 52</t>
  </si>
  <si>
    <t>Jud. Timis, PERIAM,str. PERIAM, FN</t>
  </si>
  <si>
    <t>RO005E521369863</t>
  </si>
  <si>
    <t>RO005E521369267</t>
  </si>
  <si>
    <t>RO005E532390622</t>
  </si>
  <si>
    <t>RO005E532362306</t>
  </si>
  <si>
    <t>RO005E522031512</t>
  </si>
  <si>
    <t>RO005E541499148</t>
  </si>
  <si>
    <t>RO005E541647862</t>
  </si>
  <si>
    <t>jud. HUNEDOARA, loc. HUNEDOARA, Bulevardul BULEVARDUL TRAIAN, nr. 7</t>
  </si>
  <si>
    <t>jud. HUNEDOARA, loc. DEVA, Strada Suiaga Victor, doctor, nr. 1</t>
  </si>
  <si>
    <t>jud. ARAD, loc. ZADARENI, Strada ZADARENI, nr. 534A</t>
  </si>
  <si>
    <t>jud. CARAS-SEVERIN, loc. SASCA MONTANA, Strada SASCA MONTANA, nr. 286</t>
  </si>
  <si>
    <t>jud. CARAS-SEVERIN, loc. BAILE HERCULANE, Strada PECINISCA, nr. 72C</t>
  </si>
  <si>
    <t>jud. ARAD, Arad, strada 6 Vânatori nr 55</t>
  </si>
  <si>
    <t>jud. ARAD, loc. Vladimirescu, Strada 3, nr. 21-23</t>
  </si>
  <si>
    <t>jud. TIMIS, loc. TIMISOARA, Calea Sagului, nr. 102, bl. -, sc. -, ap. -</t>
  </si>
  <si>
    <t>jud. ARAD, loc. ARAD, Strada PREDA SPATARU, nr. 23</t>
  </si>
  <si>
    <t>jud. ARAD, loc. ZIMANDCUZ, Strada ZIMANDCUZ, nr. 69/A</t>
  </si>
  <si>
    <t>jud. ARAD, loc. FIRITEAZ, Strada FIRITEAZ, nr. 268</t>
  </si>
  <si>
    <t>jud. TIMIS, loc. GIARMATA-VII, Strada CERNA, nr. 3</t>
  </si>
  <si>
    <t>jud. TIMIS, loc. PECIU NOU, Strada PECIU NOU, nr. 1174</t>
  </si>
  <si>
    <t>jud. TIMIS, loc. DUMBRAVITA, Strada TISA, nr. 11A</t>
  </si>
  <si>
    <t>jud. ARAD, loc. SAGU, Strada Strada Sagu, nr. 177</t>
  </si>
  <si>
    <t>RO005E513375514</t>
  </si>
  <si>
    <t>RO005E513571411</t>
  </si>
  <si>
    <t>RO005E521751419</t>
  </si>
  <si>
    <t>jud. TIMIS, loc. TOMNATIC, Strada TOMNATIC, nr. FN</t>
  </si>
  <si>
    <t>jud. TIMIS, loc. TOMNATIC, Strada TOMNATIC, nr. DC 11</t>
  </si>
  <si>
    <t>jud. TIMIS, loc. TIMISOARA, Intrarea Liuba Cornel, arhitect, nr. 6</t>
  </si>
  <si>
    <t>jud. TIMIS, loc. MOSNITA NOUA, Strada Roma, nr. 2</t>
  </si>
  <si>
    <t>jud. TIMIS, loc. TIMISOARA, Strada VUIA TRAIAN, nr. 16</t>
  </si>
  <si>
    <t>jud. TIMIS, loc. TIMISOARA, Strada Banateanu Luca Ion, nr. 6</t>
  </si>
  <si>
    <t>jud. ARAD, loc. SANPETRU GERMAN, Strada SINP.GERMAN, nr. 238</t>
  </si>
  <si>
    <t>jud. ARAD, loc. ARAD, Calea Vlaicu Aurel, nr. 275/B</t>
  </si>
  <si>
    <t>jud. ARAD, loc. ZIMANDU NOU, Strada ZIMANDU-NOU, nr. 223A</t>
  </si>
  <si>
    <t>jud. ARAD, loc. ARAD, Strada Rusu Sirianu, nr. 10</t>
  </si>
  <si>
    <t>jud. TIMIS, loc. GIARMATA, Calea Lipovei, nr. KM 1</t>
  </si>
  <si>
    <t>jud. ARAD, loc. SANTANA, Strada NUCULUI, nr. 6</t>
  </si>
  <si>
    <t>jud. ARAD, loc. SANLEANI, Strada SINLEANI, nr. 11</t>
  </si>
  <si>
    <t>jud. ARAD, loc. ARAD, Strada Oradiei, nr. 2</t>
  </si>
  <si>
    <t>jud. ARAD, loc. ARAD, Strada Mierlei, nr. 78-80</t>
  </si>
  <si>
    <t>jud. ARAD, loc. ARAD, Strada Randunicii, nr. 15A</t>
  </si>
  <si>
    <t>jud. ARAD, loc. VLADIMIRESCU, Strada CASSIA, nr. 16</t>
  </si>
  <si>
    <t>jud. ARAD, loc. ARAD, Strada Lucernei, nr. 5</t>
  </si>
  <si>
    <t>jud. TIMIS, loc. GHIRODA, Strada Negoiu, nr. 14</t>
  </si>
  <si>
    <t>jud. ARAD, loc. ZABRANI, Strada Principala, nr. 487</t>
  </si>
  <si>
    <t>jud. ARAD, loc. ARAD, Strada Deltei, nr. 14</t>
  </si>
  <si>
    <t>jud. ARAD, loc. VLADIMIRESCU, Strada ROMA, nr. 55</t>
  </si>
  <si>
    <t>jud. HUNEDOARA, loc. SARMIZEGETUSA, Strada Intravilan, nr. 8A</t>
  </si>
  <si>
    <t>jud. Arad, loc. COVASINT, Strada ACADEMICIAN CORNELIU MICLOSI, nr. 4</t>
  </si>
  <si>
    <t>jud. ARAD, loc. SICULA, Strada Sicula, nr. 426</t>
  </si>
  <si>
    <t>jud. ARAD, loc. LIPOVA, Strada Soimos, nr. 303</t>
  </si>
  <si>
    <t>jud. ARAD, loc. ZABRANI, Strada ZABRANI, nr. 593</t>
  </si>
  <si>
    <t>jud. ARAD, loc. ARAD, Strada Prutului, nr. 22</t>
  </si>
  <si>
    <t>jud. CARAS-SEVERIN, loc. MAURENI, Calea Timisorii, nr. 52</t>
  </si>
  <si>
    <t>jud. ARAD, loc. CHERELUS, Strada Cherelus, nr. 466</t>
  </si>
  <si>
    <t>jud. ARAD, loc. VLADIMIRESCU, Strada 4, nr. 2</t>
  </si>
  <si>
    <t>jud. TIMIS, loc. PARTA, Strada Intravilan, nr. 64</t>
  </si>
  <si>
    <t>jud. TIMIS, loc. DUMBRAVITA, Strada SATURN, nr. 4</t>
  </si>
  <si>
    <t>jud. CARAS-SEVERIN, loc. VALIUG, Strada loc Valiug, nr. 839</t>
  </si>
  <si>
    <t>jud. TIMIS, loc. TIMISOARA, Strada MIRESEI, nr. 5</t>
  </si>
  <si>
    <t>jud. ARAD, loc. ARAD, Strada Zimbrului, nr. 19, ap. 1</t>
  </si>
  <si>
    <t>jud. TIMIS, loc. DUMBRAVITA, Strada ETOLIA, nr. 28</t>
  </si>
  <si>
    <t>jud. TIMIS, loc. DUMBRAVITA, Strada LUCEAFARULUI, nr. 22</t>
  </si>
  <si>
    <t>jud. CARAS-SEVERIN, loc. RAMNA, Strada RAMNA, nr. 194A</t>
  </si>
  <si>
    <t>jud. TIMIS, loc. TIMISOARA, Strada MURES, nr. 228A.</t>
  </si>
  <si>
    <t>jud. TIMIS, loc. GHIRODA, Strada Soimului, nr. 9</t>
  </si>
  <si>
    <t>jud. TIMIS, loc. GIROC, Strada BEGA, nr. 47/1</t>
  </si>
  <si>
    <t>RO005E522078344</t>
  </si>
  <si>
    <t>RO005E522053921</t>
  </si>
  <si>
    <t>RO005E522088435</t>
  </si>
  <si>
    <t>RO005E513382589</t>
  </si>
  <si>
    <t>RO005E521943568</t>
  </si>
  <si>
    <t>RO005E521804058</t>
  </si>
  <si>
    <t>RO005E520260211</t>
  </si>
  <si>
    <t>RO005E522080224</t>
  </si>
  <si>
    <t>RO005E520267443</t>
  </si>
  <si>
    <t>RO005E522335003</t>
  </si>
  <si>
    <t>RO005E520304119</t>
  </si>
  <si>
    <t>RO005E513861569</t>
  </si>
  <si>
    <t>RO005E521546512</t>
  </si>
  <si>
    <t>RO005E520202475</t>
  </si>
  <si>
    <t>RO005E522352990</t>
  </si>
  <si>
    <t>RO005E530937436</t>
  </si>
  <si>
    <t>RO005E520907196</t>
  </si>
  <si>
    <t>RO005E522433417</t>
  </si>
  <si>
    <t>RO005E520853545</t>
  </si>
  <si>
    <t>RO005E521547647</t>
  </si>
  <si>
    <t>RO005E520269850</t>
  </si>
  <si>
    <t>RO005E541050556</t>
  </si>
  <si>
    <t>RO005E522379348</t>
  </si>
  <si>
    <t>RO005E522099280</t>
  </si>
  <si>
    <t>RO005E513452543</t>
  </si>
  <si>
    <t>RO005E513156735</t>
  </si>
  <si>
    <t>RO005E541659977</t>
  </si>
  <si>
    <t>RO005E511683536</t>
  </si>
  <si>
    <t>RO005E520286703</t>
  </si>
  <si>
    <t>RO005E512871413</t>
  </si>
  <si>
    <t>RO005E513811036</t>
  </si>
  <si>
    <t>RO005E541036077</t>
  </si>
  <si>
    <t>RO005E512897961</t>
  </si>
  <si>
    <t>RO005E513624162</t>
  </si>
  <si>
    <t>RO005E513630642</t>
  </si>
  <si>
    <t>Judet</t>
  </si>
  <si>
    <t>Data certificat de racordare</t>
  </si>
  <si>
    <t>jud. ARAD, loc. VLADIMIRESCU, Strada Vasile Roaita, nr. 104</t>
  </si>
  <si>
    <t>jud. TIMIS, loc. TIMISOARA, Strada TRAVIATA, nr. 5-7</t>
  </si>
  <si>
    <t>jud. ARAD, loc. CHISINEU-CRIS, Strada Olosz Lajos, nr. 4</t>
  </si>
  <si>
    <t>jud. ARAD, loc. ARAD, Strada Constantin Ticu Dumitrescu, nr. 28</t>
  </si>
  <si>
    <t>jud. ARAD, loc. ARAD, Strada Capitan Ignat, nr. 1</t>
  </si>
  <si>
    <t>jud. ARAD, loc. ARAD, Bulevardul Decebal, nr. 37, ap. 4</t>
  </si>
  <si>
    <t>jud. ARAD, loc. MANDRULOC, Strada MINDRULOC, nr. 167</t>
  </si>
  <si>
    <t>jud. ARAD, loc. CHISINEU-CRIS, Strada INFRATIRII, nr. 118</t>
  </si>
  <si>
    <t>jud. HUNEDOARA, loc. BRAD, Strada MINERILOR, nr. 5-7</t>
  </si>
  <si>
    <t>jud. ARAD, loc. ARAD, Strada Tarafului, nr. 30</t>
  </si>
  <si>
    <t>jud. ARAD, loc. ARAD, Strada Grivitei, nr. 78</t>
  </si>
  <si>
    <t>jud. ARAD, loc. CHISINEU-CRIS, Strada NUFARULUI, nr. 30</t>
  </si>
  <si>
    <t>jud. ARAD, loc. ARAD, Strada Sever Septimiu, nr. 20</t>
  </si>
  <si>
    <t>jud. ARAD, loc. ARAD, Strada Toth Arpad, nr. 14A</t>
  </si>
  <si>
    <t>jud. ARAD, loc. ARAD, Strada Podgoriei, nr. 12</t>
  </si>
  <si>
    <t>jud. ARAD, loc. ALUNIS, Strada ALUNIS, nr. 146</t>
  </si>
  <si>
    <t>jud. ARAD, loc. SOCODOR, Strada SOCODOR, nr. 18</t>
  </si>
  <si>
    <t>jud. HUNEDOARA, loc. TAMPA, Strada nr.94, nr. 94</t>
  </si>
  <si>
    <t>jud. HUNEDOARA, loc. PETRENI, Strada PETRENI, nr. 16</t>
  </si>
  <si>
    <t>jud. HUNEDOARA, loc. VALEA BRADULUI, Strada VALEA BRADULUI, nr. 309</t>
  </si>
  <si>
    <t>jud. HUNEDOARA, loc. BRAD, Strada FLORILOR, nr. 4</t>
  </si>
  <si>
    <t>jud. ARAD, loc. ARAD, Strada Petru Rares, nr. 44</t>
  </si>
  <si>
    <t>jud. TIMIS, loc. TIMISOARA, Strada ULPIA TRAIANA, nr. 19, ap. 0</t>
  </si>
  <si>
    <t>jud. HUNEDOARA, loc. RAPOLTU MARE, Strada RAPOLTU MARE, nr. 137</t>
  </si>
  <si>
    <t>jud. HUNEDOARA, loc. CERTEJU DE SUS, Strada CERTEJ, nr. 277</t>
  </si>
  <si>
    <t>jud. HUNEDOARA, loc. TARATEL, Strada TARATEL, nr. 280</t>
  </si>
  <si>
    <t>jud. TIMIS, loc. DUMBRAVITA, Strada SOARELUI, nr. 27</t>
  </si>
  <si>
    <t>jud. ARAD, loc. ARAD, Strada Guttenbrunn Adam Muller, nr. 95</t>
  </si>
  <si>
    <t>jud. TIMIS, loc. SANANDREI, Strada GLORIEI, nr. 13</t>
  </si>
  <si>
    <t>jud. HUNEDOARA, loc. URICANI, Strada Dinoni, nr. 24</t>
  </si>
  <si>
    <t>jud. HUNEDOARA, loc. URICANI, Strada Pesterii, nr. 5</t>
  </si>
  <si>
    <t>jud. HUNEDOARA, loc. DEVA, Strada COZIEI, nr. 17, bl. .</t>
  </si>
  <si>
    <t>jud. ARAD, loc. VLADIMIRESCU, Strada 2, nr. 10</t>
  </si>
  <si>
    <t>jud. ARAD, loc. ARAD, Strada Montea Emil, nr. 16</t>
  </si>
  <si>
    <t>jud. ARAD, loc. FIRITEAZ, Strada FIRITEAZ, nr. FN, bl. (SMA)</t>
  </si>
  <si>
    <t>jud. ARAD, loc. LIVADA, Strada Livada, nr. 902</t>
  </si>
  <si>
    <t>jud. TIMIS, loc. TIMISOARA, Strada Banateanu Luca Ion, nr. 19</t>
  </si>
  <si>
    <t>jud. ARAD, loc. ARAD, Strada Stanjenel, nr. 52</t>
  </si>
  <si>
    <t>jud. CARAS-SEVERIN, loc. CONSTANTIN DAICOVICIU, Strada CONSTANTIN DAICOVICI, nr. 1</t>
  </si>
  <si>
    <t>jud. TIMIS, loc. GHIRODA, Strada Caprioarei, nr. 7</t>
  </si>
  <si>
    <t>jud. TIMIS, loc. TIMISOARA, Strada POLONA, nr. 23A</t>
  </si>
  <si>
    <t>jud. TIMIS, loc. MOSNITA NOUA, Strada Lacului, nr. 13, ap. 2</t>
  </si>
  <si>
    <t>jud. TIMIS, loc. TIMISOARA, Strada BUCOVINEI, nr. 71</t>
  </si>
  <si>
    <t>jud. ARAD, loc. ARAD, Strada Dunarii, nr. 120</t>
  </si>
  <si>
    <t>jud. CARAS-SEVERIN, loc. CARANSEBES, Strada TRAIAN DODA, nr. 102</t>
  </si>
  <si>
    <t>jud. CARAS-SEVERIN, loc. CARANSEBES, Strada TRAIAN DODA, nr. 104</t>
  </si>
  <si>
    <t>jud. HUNEDOARA, loc. DEVA, Strada Begoniei, nr. 9</t>
  </si>
  <si>
    <t>jud. CARAS-SEVERIN, loc. CLOCOTICI, Strada CLOCOTICI, nr. 277B</t>
  </si>
  <si>
    <t>jud. TIMIS, loc. CHISODA, Strada Nucului, nr. 6</t>
  </si>
  <si>
    <t>jud. TIMIS, loc. TIMISOARA, Strada MOLDOVEI, nr. 25</t>
  </si>
  <si>
    <t>RO005E512947620/3</t>
  </si>
  <si>
    <t>RO005E512965686/3</t>
  </si>
  <si>
    <t>RO005E513092240/3</t>
  </si>
  <si>
    <t>RO005E511701481/3</t>
  </si>
  <si>
    <t>RO005E513148040/3</t>
  </si>
  <si>
    <t>RO005E513151910/3</t>
  </si>
  <si>
    <t>RO005E513241684/3</t>
  </si>
  <si>
    <t>RO005E511401657/3</t>
  </si>
  <si>
    <t>RO005E510556769/3</t>
  </si>
  <si>
    <t>RO005E513247882/3</t>
  </si>
  <si>
    <t>RO005E512872795/3</t>
  </si>
  <si>
    <t>RO005E513432563/2</t>
  </si>
  <si>
    <t>RO005E513432574/2</t>
  </si>
  <si>
    <t>RO005E513230626/3</t>
  </si>
  <si>
    <t>RO005E513585315/2</t>
  </si>
  <si>
    <t>RO005E511700277/3</t>
  </si>
  <si>
    <t>RO005E512941804/3</t>
  </si>
  <si>
    <t>RO005E510726342/3</t>
  </si>
  <si>
    <t>RO005E513397495/3</t>
  </si>
  <si>
    <t>RO005E513154878/3</t>
  </si>
  <si>
    <t>RO005E513282791/3</t>
  </si>
  <si>
    <t>RO005E532273857/3</t>
  </si>
  <si>
    <t>RO005E512939171/3</t>
  </si>
  <si>
    <t>RO005E513392502/3</t>
  </si>
  <si>
    <t>RO005E513115617/2</t>
  </si>
  <si>
    <t>RO005E522267490/2</t>
  </si>
  <si>
    <t>RO005E513215461/3</t>
  </si>
  <si>
    <t>RO005E513709672/2</t>
  </si>
  <si>
    <t>RO005E513613632/2</t>
  </si>
  <si>
    <t>RO005E513080809/3</t>
  </si>
  <si>
    <t>RO005E510553946/3</t>
  </si>
  <si>
    <t>RO005E513592212/2</t>
  </si>
  <si>
    <t>RO005E513311390/2</t>
  </si>
  <si>
    <t>RO005E531391217/2</t>
  </si>
  <si>
    <t>RO005E513056891/3</t>
  </si>
  <si>
    <t>RO005E530772781/2</t>
  </si>
  <si>
    <t>RO005E532123817/2</t>
  </si>
  <si>
    <t>RO005E540835961/3</t>
  </si>
  <si>
    <t>RO005E520280257/2</t>
  </si>
  <si>
    <t>RO005E513542622/2</t>
  </si>
  <si>
    <t>RO005E522351988/2</t>
  </si>
  <si>
    <t>RO005E540930158/3</t>
  </si>
  <si>
    <t>RO005E511440290/2</t>
  </si>
  <si>
    <t>RO005E511669361/2</t>
  </si>
  <si>
    <t>RO005E520781590/2</t>
  </si>
  <si>
    <t>RO005E532272328/2</t>
  </si>
  <si>
    <t>RO005E513381689/2</t>
  </si>
  <si>
    <t>RO005E522318835/3</t>
  </si>
  <si>
    <t>RO005E522396392/2</t>
  </si>
  <si>
    <t>RO005E513175657/2</t>
  </si>
  <si>
    <t>RO005E511356566/3</t>
  </si>
  <si>
    <t>RO005E521831463/2</t>
  </si>
  <si>
    <t>RO005E521660069/2</t>
  </si>
  <si>
    <t>RO005E513436680/2</t>
  </si>
  <si>
    <t>RO005E512923073/2</t>
  </si>
  <si>
    <t>RO005E531057407/2</t>
  </si>
  <si>
    <t>RO005E532346432/2</t>
  </si>
  <si>
    <t>RO005E532233000/3</t>
  </si>
  <si>
    <t>RO005E513343339/2</t>
  </si>
  <si>
    <t>RO005E532390622/2</t>
  </si>
  <si>
    <t>RO005E532362306/3</t>
  </si>
  <si>
    <t>RO005E522031512/2</t>
  </si>
  <si>
    <t>RO005E541499148/3</t>
  </si>
  <si>
    <t>RO005E541647862/2</t>
  </si>
  <si>
    <t>RO005E522401388/2</t>
  </si>
  <si>
    <t>RO005E513375514/3</t>
  </si>
  <si>
    <t>RO005E522276254/2</t>
  </si>
  <si>
    <t>RO005E522399418/2</t>
  </si>
  <si>
    <t>RO005E513406957/2</t>
  </si>
  <si>
    <t>RO005E513375277/3</t>
  </si>
  <si>
    <t>RO005E513823130/2</t>
  </si>
  <si>
    <t>RO005E513471432/2</t>
  </si>
  <si>
    <t>RO005E522422741/2</t>
  </si>
  <si>
    <t>RO005E513076646/2</t>
  </si>
  <si>
    <t>RO005E513449932/2</t>
  </si>
  <si>
    <t>RO005E513572063/2</t>
  </si>
  <si>
    <t>RO005E512946416/3</t>
  </si>
  <si>
    <t>RO005E513109452/2</t>
  </si>
  <si>
    <t>RO005E522053921/2</t>
  </si>
  <si>
    <t>RO005E522088435/2</t>
  </si>
  <si>
    <t>RO005E513382589/2</t>
  </si>
  <si>
    <t>RO005E521943568/2</t>
  </si>
  <si>
    <t>RO005E520260211/2</t>
  </si>
  <si>
    <t>RO005E522080224/2</t>
  </si>
  <si>
    <t>RO005E520267443/2</t>
  </si>
  <si>
    <t>RO005E520304119/2</t>
  </si>
  <si>
    <t>RO005E521546512/2</t>
  </si>
  <si>
    <t>RO005E520202475/2</t>
  </si>
  <si>
    <t>RO005E522352990/2</t>
  </si>
  <si>
    <t>RO005E530937436/2</t>
  </si>
  <si>
    <t>RO005E520907196/3</t>
  </si>
  <si>
    <t>RO005E522433417/2</t>
  </si>
  <si>
    <t>RO005E520853545/2</t>
  </si>
  <si>
    <t>RO005E521547647/2</t>
  </si>
  <si>
    <t>RO005E520269850/3</t>
  </si>
  <si>
    <t>RO005E541050556/3</t>
  </si>
  <si>
    <t>RO005E522379348/2</t>
  </si>
  <si>
    <t>RO005E522099280/2</t>
  </si>
  <si>
    <t>RO005E513156735/2</t>
  </si>
  <si>
    <t>RO005E541659977/2</t>
  </si>
  <si>
    <t>RO005E511683536/2</t>
  </si>
  <si>
    <t>RO005E520286703/2</t>
  </si>
  <si>
    <t>RO005E513811036/2</t>
  </si>
  <si>
    <t>RO005E541036077/3</t>
  </si>
  <si>
    <t>RO005E513630642/2</t>
  </si>
  <si>
    <t>RO005E520837424/2</t>
  </si>
  <si>
    <t>RO005E511295209/2</t>
  </si>
  <si>
    <t>RO005E521662904/3</t>
  </si>
  <si>
    <t>RO005E521369009/3</t>
  </si>
  <si>
    <t>RO005E522020251/2</t>
  </si>
  <si>
    <t>RO005E520015343/2</t>
  </si>
  <si>
    <t>RO005E521734296/2</t>
  </si>
  <si>
    <t>RO005E521653218/2</t>
  </si>
  <si>
    <t>RO005E531407743/2</t>
  </si>
  <si>
    <t>RO005E522096917/2</t>
  </si>
  <si>
    <t>RO005E520586920/2</t>
  </si>
  <si>
    <t>RO005E521413908/2</t>
  </si>
  <si>
    <t>RO005E522378987/2</t>
  </si>
  <si>
    <t>RO005E522257107/2</t>
  </si>
  <si>
    <t>RO005E521378997/2</t>
  </si>
  <si>
    <t>RO005E521711088/2</t>
  </si>
  <si>
    <t>RO005E521690185/2</t>
  </si>
  <si>
    <t>RO005E531223941/2</t>
  </si>
  <si>
    <t>RO005E531225246/2</t>
  </si>
  <si>
    <t>RO005E530812236/2</t>
  </si>
  <si>
    <t>RO005E530741596/2</t>
  </si>
  <si>
    <t>RO005E520245955/2</t>
  </si>
  <si>
    <t>RO005E510579922/2</t>
  </si>
  <si>
    <t>RO005E531288289/2</t>
  </si>
  <si>
    <t>RO005E531230613/2</t>
  </si>
  <si>
    <t>RO005E513221165/2</t>
  </si>
  <si>
    <t>RO005E520288299/2</t>
  </si>
  <si>
    <t>RO005E532259176/4</t>
  </si>
  <si>
    <t>RO005E531987162/3</t>
  </si>
  <si>
    <t>RO005E532326227/4</t>
  </si>
  <si>
    <t>RO005E522346623/2</t>
  </si>
  <si>
    <t>RO005E520546308/2</t>
  </si>
  <si>
    <t>RO005E521309823/3</t>
  </si>
  <si>
    <t>RO005E522327936/2</t>
  </si>
  <si>
    <t>RO005E522289731/2</t>
  </si>
  <si>
    <t>RO005E513170775/3</t>
  </si>
  <si>
    <t>RO005E513762378/3</t>
  </si>
  <si>
    <t>RO005E513500222/2</t>
  </si>
  <si>
    <t>RO005E510231501/2</t>
  </si>
  <si>
    <t>RO005E522062303/2</t>
  </si>
  <si>
    <t>RO005E530809243/2</t>
  </si>
  <si>
    <t>RO005E541590667/2</t>
  </si>
  <si>
    <t>RO005E513352733/2</t>
  </si>
  <si>
    <t>RO005E513726389/2</t>
  </si>
  <si>
    <t>RO005E520837424</t>
  </si>
  <si>
    <t>RO005E511295209</t>
  </si>
  <si>
    <t>RO005E521662904</t>
  </si>
  <si>
    <t>RO005E521369009</t>
  </si>
  <si>
    <t>RO005E521964774</t>
  </si>
  <si>
    <t>RO005E522020251</t>
  </si>
  <si>
    <t>RO005E520015343</t>
  </si>
  <si>
    <t>RO005E521734296</t>
  </si>
  <si>
    <t>RO005E521653218</t>
  </si>
  <si>
    <t>RO005E531407743</t>
  </si>
  <si>
    <t>RO005E522096917</t>
  </si>
  <si>
    <t>RO005E520586920</t>
  </si>
  <si>
    <t>RO005E521413908</t>
  </si>
  <si>
    <t>RO005E522378987</t>
  </si>
  <si>
    <t>RO005E522257107</t>
  </si>
  <si>
    <t>RO005E521378997</t>
  </si>
  <si>
    <t>RO005E521711088</t>
  </si>
  <si>
    <t>RO005E521690185</t>
  </si>
  <si>
    <t>RO005E531223941</t>
  </si>
  <si>
    <t>RO005E531225246</t>
  </si>
  <si>
    <t>RO005E530812236</t>
  </si>
  <si>
    <t>RO005E530741596</t>
  </si>
  <si>
    <t>RO005E520245955</t>
  </si>
  <si>
    <t>RO005E510579922</t>
  </si>
  <si>
    <t>RO005E531211375</t>
  </si>
  <si>
    <t>RO005E531288289</t>
  </si>
  <si>
    <t>RO005E531230613</t>
  </si>
  <si>
    <t>RO005E513221165</t>
  </si>
  <si>
    <t>RO005E520288299</t>
  </si>
  <si>
    <t>RO005E513518131</t>
  </si>
  <si>
    <t>RO005E532259176</t>
  </si>
  <si>
    <t>RO005E531987162</t>
  </si>
  <si>
    <t>RO005E532326227</t>
  </si>
  <si>
    <t>RO005E522346623</t>
  </si>
  <si>
    <t>RO005E520546308</t>
  </si>
  <si>
    <t>RO005E521309823</t>
  </si>
  <si>
    <t>RO005E522327936</t>
  </si>
  <si>
    <t>RO005E522359504</t>
  </si>
  <si>
    <t>RO005E513429479</t>
  </si>
  <si>
    <t>RO005E522289731</t>
  </si>
  <si>
    <t>RO005E541340233</t>
  </si>
  <si>
    <t>RO005E513762378</t>
  </si>
  <si>
    <t>RO005E513500222</t>
  </si>
  <si>
    <t>RO005E510231501</t>
  </si>
  <si>
    <t>RO005E522062303</t>
  </si>
  <si>
    <t>RO005E541551800</t>
  </si>
  <si>
    <t>RO005E541551822</t>
  </si>
  <si>
    <t>RO005E532404774</t>
  </si>
  <si>
    <t>RO005E530809243</t>
  </si>
  <si>
    <t>RO005E541590667</t>
  </si>
  <si>
    <t>RO005E513352733</t>
  </si>
  <si>
    <t>RO005E513726389</t>
  </si>
  <si>
    <t>Numărul  certificatului de racordare</t>
  </si>
  <si>
    <t>RO005E521805598</t>
  </si>
  <si>
    <t>RO005E513309397</t>
  </si>
  <si>
    <t>RO005E522273767</t>
  </si>
  <si>
    <t>RO005E522319757</t>
  </si>
  <si>
    <t>RO005E520863434</t>
  </si>
  <si>
    <t>RO005E510675525</t>
  </si>
  <si>
    <t>RO005E522276018</t>
  </si>
  <si>
    <t>RO005E520863973</t>
  </si>
  <si>
    <t>RO005E520530020</t>
  </si>
  <si>
    <t>RO005E522344722</t>
  </si>
  <si>
    <t>RO005E513553365</t>
  </si>
  <si>
    <t>RO005E531643284</t>
  </si>
  <si>
    <t>RO005E522410838</t>
  </si>
  <si>
    <t>RO005E522388315</t>
  </si>
  <si>
    <t>RO005E520847537</t>
  </si>
  <si>
    <t>RO005E521695999</t>
  </si>
  <si>
    <t>RO005E521523416</t>
  </si>
  <si>
    <t>RO005E520354978</t>
  </si>
  <si>
    <t>RO005E522368335</t>
  </si>
  <si>
    <t>RO005E530652395</t>
  </si>
  <si>
    <t>RO005E530632898</t>
  </si>
  <si>
    <t>RO005E531323818</t>
  </si>
  <si>
    <t>RO005E531699757</t>
  </si>
  <si>
    <t>RO005E522345958</t>
  </si>
  <si>
    <t>RO005E532363071</t>
  </si>
  <si>
    <t>RO005E530790006</t>
  </si>
  <si>
    <t>RO005E530045740</t>
  </si>
  <si>
    <t>RO005E522406114</t>
  </si>
  <si>
    <t>RO005E540169781</t>
  </si>
  <si>
    <t>RO005E531281619</t>
  </si>
  <si>
    <t>RO005E530945952</t>
  </si>
  <si>
    <t>RO005E531699735</t>
  </si>
  <si>
    <t>RO005E522388304</t>
  </si>
  <si>
    <t>RO005E540005982</t>
  </si>
  <si>
    <t>RO005E531011014</t>
  </si>
  <si>
    <t>RO005E513202962</t>
  </si>
  <si>
    <t>RO005E530900728</t>
  </si>
  <si>
    <t>RO005E530864761</t>
  </si>
  <si>
    <t>RO005E530830179</t>
  </si>
  <si>
    <t>RO005E530985169</t>
  </si>
  <si>
    <t>RO005E531528466</t>
  </si>
  <si>
    <t>RO005E531235955</t>
  </si>
  <si>
    <t>RO005E530819626</t>
  </si>
  <si>
    <t>RO005E531122141</t>
  </si>
  <si>
    <t>RO005E530723529</t>
  </si>
  <si>
    <t>RO005E531164002</t>
  </si>
  <si>
    <t>RO005E532210128</t>
  </si>
  <si>
    <t>RO005E530816555</t>
  </si>
  <si>
    <t>RO005E530914879</t>
  </si>
  <si>
    <t>RO005E531378177</t>
  </si>
  <si>
    <t>RO005E520825678</t>
  </si>
  <si>
    <t>RO005E530821078</t>
  </si>
  <si>
    <t>RO005E531236024</t>
  </si>
  <si>
    <t>RO005E530816937</t>
  </si>
  <si>
    <t>RO005E531071784</t>
  </si>
  <si>
    <t>RO005E512284590</t>
  </si>
  <si>
    <t>RO005E512863447</t>
  </si>
  <si>
    <t>RO005E530820774</t>
  </si>
  <si>
    <t>RO005E532358356</t>
  </si>
  <si>
    <t>RO005E532233550</t>
  </si>
  <si>
    <t>RO005E530981019</t>
  </si>
  <si>
    <t>RO005E530816803</t>
  </si>
  <si>
    <t>RO005E531121544</t>
  </si>
  <si>
    <t>RO005E513250842</t>
  </si>
  <si>
    <t>RO005E513260045</t>
  </si>
  <si>
    <t>RO005E530816128</t>
  </si>
  <si>
    <t>RO005E532267546</t>
  </si>
  <si>
    <t>RO005E530816601</t>
  </si>
  <si>
    <t>RO005E531228755</t>
  </si>
  <si>
    <t>RO005E530816757</t>
  </si>
  <si>
    <t>RO005E530817949</t>
  </si>
  <si>
    <t>RO005E530797003</t>
  </si>
  <si>
    <t>RO005E531276994</t>
  </si>
  <si>
    <t>RO005E532431910</t>
  </si>
  <si>
    <t>RO005E531550191</t>
  </si>
  <si>
    <t>RO005E522309509</t>
  </si>
  <si>
    <t>RO005E530733081</t>
  </si>
  <si>
    <t>RO005E521538692</t>
  </si>
  <si>
    <t>RO005E513399363</t>
  </si>
  <si>
    <t>RO005E522252393</t>
  </si>
  <si>
    <t>RO005E531164710</t>
  </si>
  <si>
    <t>RO005E531413458</t>
  </si>
  <si>
    <t>RO005E522353531</t>
  </si>
  <si>
    <t>RO005E511375174</t>
  </si>
  <si>
    <t>RO005E522375175</t>
  </si>
  <si>
    <t>RO005E520301464</t>
  </si>
  <si>
    <t>RO005E522290205</t>
  </si>
  <si>
    <t>RO005E532210038</t>
  </si>
  <si>
    <t>RO005E530760700</t>
  </si>
  <si>
    <t>RO005E513876778</t>
  </si>
  <si>
    <t>RO005E521414257</t>
  </si>
  <si>
    <t>RO005E513262867</t>
  </si>
  <si>
    <t>RO005E531404302</t>
  </si>
  <si>
    <t>jud. ARAD, loc. SANLEANI, Strada SINLEANI, nr. 107</t>
  </si>
  <si>
    <t>jud. TIMIS, loc. MOSNITA VECHE, Strada Tibles, nr. 11</t>
  </si>
  <si>
    <t>jud. ARAD, loc. LIVADA, Strada Livada, nr. 803</t>
  </si>
  <si>
    <t>jud. ARAD, loc. NADAB, Strada Ioan Slavici, nr. 15/A</t>
  </si>
  <si>
    <t>jud. ARAD, loc. VLADIMIRESCU, Strada Libertatii, nr. 8</t>
  </si>
  <si>
    <t>jud. TIMIS, loc. TIMISOARA, Strada CLUJ, nr. 22, ap. 0</t>
  </si>
  <si>
    <t>jud. ARAD, loc. NADAB, Strada Octavian Goga, nr. 50</t>
  </si>
  <si>
    <t>jud. ARAD, loc. VLADIMIRESCU, Strada Cuza Voda, nr. 1</t>
  </si>
  <si>
    <t>jud. ARAD, loc. ARAD, Strada Rozelor, nr. 98</t>
  </si>
  <si>
    <t>jud. ARAD, loc. ARAD, Strada Rebreanu Liviu, nr. 59</t>
  </si>
  <si>
    <t>jud. TIMIS, loc. SACALAZ, Strada Luminisului, nr. 12</t>
  </si>
  <si>
    <t>jud. HUNEDOARA, loc. BANITA, Strada Garii, nr. 228, ap. 2</t>
  </si>
  <si>
    <t>jud. TIMIS, loc. GIROC, Strada APICULTORILOR, nr. 7</t>
  </si>
  <si>
    <t>jud. ARAD, loc. ARAD, Strada Lucius Verus, nr. 10</t>
  </si>
  <si>
    <t>jud. ARAD, loc. ARAD, Strada MARCUS AURELIUS, nr. 31</t>
  </si>
  <si>
    <t>jud. ARAD, loc. LIPOVA, Strada B. P. Hasdeu, nr. 31</t>
  </si>
  <si>
    <t>jud. ARAD, loc. SOCODOR, Strada SOCODOR, nr. 688/b</t>
  </si>
  <si>
    <t>jud. ARAD, loc. LIVADA, Strada Livada, nr. 133</t>
  </si>
  <si>
    <t>jud. ARAD, loc. ARAD, Strada Bogdan Voievod, nr. 48</t>
  </si>
  <si>
    <t>jud. ARAD, loc. ARAD, Strada MARCUS AURELIUS, nr. 3</t>
  </si>
  <si>
    <t>jud. HUNEDOARA, loc. ORASTIE, Strada 1 Mai, nr. 37</t>
  </si>
  <si>
    <t>jud. HUNEDOARA, loc. ORASTIE, Strada Petru Maior, nr. 48</t>
  </si>
  <si>
    <t>jud. HUNEDOARA, loc. BUCIUM, Strada BUCIUM, nr. 8</t>
  </si>
  <si>
    <t>jud. HUNEDOARA, loc. PETROSANI, Strada Stefan cel Mare, nr. 17</t>
  </si>
  <si>
    <t>jud. ARAD, loc. VLADIMIRESCU, Strada MALENA, nr. 17A</t>
  </si>
  <si>
    <t>jud. HUNEDOARA, loc. SOIMUS, Strada SOIMUS, nr. 151A</t>
  </si>
  <si>
    <t>jud. HUNEDOARA, loc. BEJAN, Strada BEJAN, nr. 64</t>
  </si>
  <si>
    <t>jud. HUNEDOARA, loc. DEVA, Strada Vlaicu Aurel, nr. 33</t>
  </si>
  <si>
    <t>jud. ARAD, loc. LIPOVA, Strada Timisorii, nr. 68/A</t>
  </si>
  <si>
    <t>jud. CARAS-SEVERIN, loc. RESITA, Strada Tarnovei, nr. 10</t>
  </si>
  <si>
    <t>jud. HUNEDOARA, loc. PLOPI, Strada PLOPI, nr. 10</t>
  </si>
  <si>
    <t>jud. HUNEDOARA, loc. BREAZOVA, Strada BREAZOVA, nr. 42</t>
  </si>
  <si>
    <t>jud. HUNEDOARA, loc. PETROSANI, Strada Stefan cel Mare, nr. 12</t>
  </si>
  <si>
    <t>jud. ARAD, loc. ARAD, Strada MARCUS AURELIUS, nr. 32</t>
  </si>
  <si>
    <t>jud. CARAS-SEVERIN, loc. RESITA, ALEEA Nedeia, nr. 4</t>
  </si>
  <si>
    <t>jud. HUNEDOARA, loc. NUCSOARA, Strada NUCSOARA, nr. 40</t>
  </si>
  <si>
    <t>jud. TIMIS, loc. MOSNITA NOUA, Strada MOSCOVA, nr. 35, ap. 1</t>
  </si>
  <si>
    <t>jud. HUNEDOARA, loc. STEJAREL, Strada STEJAREL, nr. 17</t>
  </si>
  <si>
    <t>jud. HUNEDOARA, loc. SALATRUC, Strada SALATRUC, nr. 12</t>
  </si>
  <si>
    <t>jud. HUNEDOARA, loc. OCIU, Strada OCIU, nr. 72</t>
  </si>
  <si>
    <t>jud. HUNEDOARA, loc. LIVADIA, Strada LIVADIA, nr. 356</t>
  </si>
  <si>
    <t>jud. HUNEDOARA, loc. LIVADIA, Strada LIVADIA, nr. 333</t>
  </si>
  <si>
    <t>jud. HUNEDOARA, loc. LUNCOIU DE JOS, Strada LUNCOIU DE JOS, nr. 96</t>
  </si>
  <si>
    <t>jud. HUNEDOARA, loc. LUNCOIU DE SUS, Strada LUNCOIU DE SUS, nr. 81</t>
  </si>
  <si>
    <t>jud. HUNEDOARA, loc. VETEL, Strada Mihai Eminescu, nr. 168</t>
  </si>
  <si>
    <t>jud. HUNEDOARA, loc. ORASTIE, Strada Cimpul Nou, nr. 20</t>
  </si>
  <si>
    <t>jud. HUNEDOARA, loc. BUCIUM, Strada BUCIUM, nr. 2</t>
  </si>
  <si>
    <t>jud. HUNEDOARA, loc. LUNCOIU DE SUS, Strada LUNCOIU DE SUS, nr. 2</t>
  </si>
  <si>
    <t>jud. HUNEDOARA, loc. LUNCOIU DE JOS, Strada LUNCOIU DE JOS, nr. 253</t>
  </si>
  <si>
    <t>jud. HUNEDOARA, loc. PLOPI, Strada PLOPI, nr. 11</t>
  </si>
  <si>
    <t>jud. HUNEDOARA, loc. BUCIUM, Strada BUCIUM, nr. 7A</t>
  </si>
  <si>
    <t>jud. ARAD, loc. LIPOVA, Strada Gheorghe Doja, nr. 4</t>
  </si>
  <si>
    <t>jud. HUNEDOARA, loc. PODELE, Strada PODELE, nr. 37</t>
  </si>
  <si>
    <t>jud. HUNEDOARA, loc. LUNCOIU DE JOS, Strada LUNCOIU DE JOS, nr. 31</t>
  </si>
  <si>
    <t>jud. HUNEDOARA, loc. LUNCOIU DE JOS, Strada LUNCOIU DE JOS, nr. 23</t>
  </si>
  <si>
    <t>jud. HUNEDOARA, loc. GOTHATEA, Strada GOTHATEA, nr. 119</t>
  </si>
  <si>
    <t>jud. TIMIS, loc. BANLOC, Strada BANLOC, nr. 407</t>
  </si>
  <si>
    <t>jud. TIMIS, loc. TIMISOARA, Strada GLORIEI, nr. 20</t>
  </si>
  <si>
    <t>jud. HUNEDOARA, loc. PODELE, Strada PODELE, nr. 88 si 89</t>
  </si>
  <si>
    <t>jud. HUNEDOARA, loc. SALASU DE JOS, Strada SALASU DE JOS, nr. 93</t>
  </si>
  <si>
    <t>jud. HUNEDOARA, loc. LUNCOIU DE JOS, Strada LUNCOIU DE JOS, nr. 188</t>
  </si>
  <si>
    <t>jud. HUNEDOARA, loc. SALASU DE SUS, Strada SALASU DE SUS, nr. 256</t>
  </si>
  <si>
    <t>jud. HUNEDOARA, loc. LUNCOIU DE JOS, Strada LUNCOIU DE JOS, nr. 10</t>
  </si>
  <si>
    <t>jud. HUNEDOARA, loc. VETEL, Strada VETEL, nr. 235</t>
  </si>
  <si>
    <t>jud. TIMIS, loc. DUDESTII NOI, Strada Cerna, nr. 3</t>
  </si>
  <si>
    <t>jud. TIMIS, loc. MOSNITA NOUA, Strada Fecioarei, nr. 6</t>
  </si>
  <si>
    <t>jud. HUNEDOARA, loc. LUNCOIU DE JOS, Strada LUNCOIU DE JOS, nr. 136</t>
  </si>
  <si>
    <t>jud. HUNEDOARA, loc. ORASTIE, Strada Petru Maior, nr. 50 C</t>
  </si>
  <si>
    <t>jud. HUNEDOARA, loc. LUNCOIU DE JOS, Strada LUNCOIU DE JOS, nr. 60</t>
  </si>
  <si>
    <t>jud. HUNEDOARA, loc. RIBITA, Strada RIBITA, nr. 23</t>
  </si>
  <si>
    <t>jud. HUNEDOARA, loc. LUNCOIU DE JOS, Strada LUNCOIU DE JOS, nr. 2</t>
  </si>
  <si>
    <t>jud. HUNEDOARA, loc. LUNCOIU DE JOS, Strada LUNCOIU DE JOS, nr. 185</t>
  </si>
  <si>
    <t>jud. HUNEDOARA, loc. ALMASU SEC, Strada ALMASU SEC, nr. 13</t>
  </si>
  <si>
    <t>jud. HUNEDOARA, loc. LUNCOIU DE JOS, Strada LUNCOIU DE JOS, nr. 32</t>
  </si>
  <si>
    <t>jud. HUNEDOARA, loc. MINTIA, Strada Lucian Blaga, nr. 198C</t>
  </si>
  <si>
    <t>jud. HUNEDOARA, loc. PETRILA, Strada REPUBLICII, nr. FN</t>
  </si>
  <si>
    <t>jud. ARAD, loc. VLADIMIRESCU, Strada 10, nr. 13-15</t>
  </si>
  <si>
    <t>jud. HUNEDOARA, loc. BRAD, Strada ION CREANGA, nr. 2</t>
  </si>
  <si>
    <t>jud. ARAD, loc. MINIS, Strada MINIS, nr. 240</t>
  </si>
  <si>
    <t>jud. TIMIS, loc. SANNICOLAU MARE, Strada Aprodul Purice, nr. 19A</t>
  </si>
  <si>
    <t>jud. ARAD, loc. ARAD, Strada Farmati Zoltan, nr. 1, ap. 8</t>
  </si>
  <si>
    <t>jud. HUNEDOARA, loc. BUCIUM, Strada BUCIUM, nr. 67</t>
  </si>
  <si>
    <t>jud. HUNEDOARA, loc. ORASTIE, Strada ORASTIE, nr. DN7 KM 365</t>
  </si>
  <si>
    <t>jud. ARAD, loc. VLADIMIRESCU, Strada Bisericii, nr. 57</t>
  </si>
  <si>
    <t>jud. TIMIS, loc. PECIU NOU, Strada PECIU NOU, nr. 597/C</t>
  </si>
  <si>
    <t>jud. ARAD, loc. VLADIMIRESCU, Strada ROMA, nr. 25</t>
  </si>
  <si>
    <t>jud. ARAD, loc. ARAD, Strada Augustin Gustav, nr. 1</t>
  </si>
  <si>
    <t>jud. ARAD, loc. LABASINT, Strada LABASINT, nr. 31</t>
  </si>
  <si>
    <t>jud. HUNEDOARA, loc. BRAD, Strada SALCIEI, nr. 5</t>
  </si>
  <si>
    <t>jud. HUNEDOARA, loc. ORASTIE, Strada Plantelor, nr. 24</t>
  </si>
  <si>
    <t>jud. TIMIS, loc. TIMISOARA, Strada TELEGRAFULUI, nr. 95A</t>
  </si>
  <si>
    <t>jud. ARAD, loc. CHISINEU-CRIS, Strada NUFARULUI, nr. 86</t>
  </si>
  <si>
    <t>jud. TIMIS, loc. MOSNITA VECHE, Strada Domino, nr. 17</t>
  </si>
  <si>
    <t>jud. HUNEDOARA, loc. PETROSANI, Strada Schreter Carol, nr. FN</t>
  </si>
  <si>
    <t>RO005E521805598/2</t>
  </si>
  <si>
    <t>RO005E513309397/2</t>
  </si>
  <si>
    <t>RO005E522273767/2</t>
  </si>
  <si>
    <t>RO005E522319757/3</t>
  </si>
  <si>
    <t>RO005E520863434/3</t>
  </si>
  <si>
    <t>RO005E510675525/2</t>
  </si>
  <si>
    <t>RO005E522276018/3</t>
  </si>
  <si>
    <t>RO005E520863973/2</t>
  </si>
  <si>
    <t>RO005E520530020/2</t>
  </si>
  <si>
    <t>RO005E522344722/2</t>
  </si>
  <si>
    <t>RO005E531643284/2</t>
  </si>
  <si>
    <t>RO005E522410838/2</t>
  </si>
  <si>
    <t>RO005E522388315/2</t>
  </si>
  <si>
    <t>RO005E520847537/2</t>
  </si>
  <si>
    <t>RO005E521695999/2</t>
  </si>
  <si>
    <t>RO005E521523416/2</t>
  </si>
  <si>
    <t>RO005E520354978/2</t>
  </si>
  <si>
    <t>RO005E522368335/2</t>
  </si>
  <si>
    <t>RO005E530652395/2</t>
  </si>
  <si>
    <t>RO005E530632898/2</t>
  </si>
  <si>
    <t>RO005E531323818/2</t>
  </si>
  <si>
    <t>RO005E522345958/2</t>
  </si>
  <si>
    <t>RO005E532363071/4</t>
  </si>
  <si>
    <t>RO005E530790006/2</t>
  </si>
  <si>
    <t>RO005E530045740/2</t>
  </si>
  <si>
    <t>RO005E522406114/1</t>
  </si>
  <si>
    <t>RO005E540169781/2</t>
  </si>
  <si>
    <t>RO005E531281619/2</t>
  </si>
  <si>
    <t>RO005E530945952/3</t>
  </si>
  <si>
    <t>RO005E522388304/2</t>
  </si>
  <si>
    <t>RO005E540005982/4</t>
  </si>
  <si>
    <t>RO005E531011014/2</t>
  </si>
  <si>
    <t>RO005E513202962/3</t>
  </si>
  <si>
    <t>RO005E530900728/2</t>
  </si>
  <si>
    <t>RO005E530864761/2</t>
  </si>
  <si>
    <t>RO005E530830179/2</t>
  </si>
  <si>
    <t>RO005E530985169/2</t>
  </si>
  <si>
    <t>RO005E531528466/3</t>
  </si>
  <si>
    <t>RO005E531235955/2</t>
  </si>
  <si>
    <t>RO005E530819626/2</t>
  </si>
  <si>
    <t>RO005E530723529/2</t>
  </si>
  <si>
    <t>RO005E531164002/2</t>
  </si>
  <si>
    <t>RO005E532210128/2</t>
  </si>
  <si>
    <t>RO005E530816555/3</t>
  </si>
  <si>
    <t>RO005E530914879/2</t>
  </si>
  <si>
    <t>RO005E531378177/3</t>
  </si>
  <si>
    <t>RO005E520825678/2</t>
  </si>
  <si>
    <t>RO005E530821078/2</t>
  </si>
  <si>
    <t>RO005E531236024/2</t>
  </si>
  <si>
    <t>RO005E530816937/2</t>
  </si>
  <si>
    <t>RO005E531071784/2</t>
  </si>
  <si>
    <t>RO005E512284590/2</t>
  </si>
  <si>
    <t>RO005E512863447/2</t>
  </si>
  <si>
    <t>RO005E530820774/2</t>
  </si>
  <si>
    <t>RO005E532358356/2</t>
  </si>
  <si>
    <t>RO005E532233550/2</t>
  </si>
  <si>
    <t>RO005E530981019/2</t>
  </si>
  <si>
    <t>RO005E530816803/4</t>
  </si>
  <si>
    <t>RO005E531121544/2</t>
  </si>
  <si>
    <t>RO005E530816128/3</t>
  </si>
  <si>
    <t>RO005E532267546/2</t>
  </si>
  <si>
    <t>RO005E530816601/2</t>
  </si>
  <si>
    <t>RO005E531228755/2</t>
  </si>
  <si>
    <t>RO005E530816757/2</t>
  </si>
  <si>
    <t>RO005E530817949/3</t>
  </si>
  <si>
    <t>RO005E530797003/2</t>
  </si>
  <si>
    <t>RO005E531276994/2</t>
  </si>
  <si>
    <t>RO005E532431910/2</t>
  </si>
  <si>
    <t>RO005E531550191/2</t>
  </si>
  <si>
    <t>RO005E530733081/2</t>
  </si>
  <si>
    <t>RO005E521538692/2</t>
  </si>
  <si>
    <t>RO005E522252393/2</t>
  </si>
  <si>
    <t>RO005E531164710/2</t>
  </si>
  <si>
    <t>RO005E531413458/2</t>
  </si>
  <si>
    <t>RO005E522353531/2</t>
  </si>
  <si>
    <t>RO005E511375174/2</t>
  </si>
  <si>
    <t>RO005E522375175/2</t>
  </si>
  <si>
    <t>RO005E520301464/2</t>
  </si>
  <si>
    <t>RO005E522290205/2</t>
  </si>
  <si>
    <t>RO005E532210038/3</t>
  </si>
  <si>
    <t>RO005E530760700/2</t>
  </si>
  <si>
    <t>RO005E513876778/2</t>
  </si>
  <si>
    <t>RO005E521414257/2</t>
  </si>
  <si>
    <t>RO005E513262867/2</t>
  </si>
  <si>
    <t>RO005E531404302/2</t>
  </si>
  <si>
    <t>RO005E521986734</t>
  </si>
  <si>
    <t>RO005E520326494</t>
  </si>
  <si>
    <t>RO005E513331864</t>
  </si>
  <si>
    <t>RO005E521825185</t>
  </si>
  <si>
    <t>RO005E513826728</t>
  </si>
  <si>
    <t>RO005E522062279</t>
  </si>
  <si>
    <t>RO005E510124276</t>
  </si>
  <si>
    <t>RO005E510124478</t>
  </si>
  <si>
    <t>RO005E532236272</t>
  </si>
  <si>
    <t>RO005E521755615</t>
  </si>
  <si>
    <t>RO005E520604909</t>
  </si>
  <si>
    <t>RO005E520844512</t>
  </si>
  <si>
    <t>RO005E521507283</t>
  </si>
  <si>
    <t>RO005E520625508</t>
  </si>
  <si>
    <t>RO005E540593658</t>
  </si>
  <si>
    <t>RO005E540481632</t>
  </si>
  <si>
    <t>RO005E530149138</t>
  </si>
  <si>
    <t>RO005E522385389</t>
  </si>
  <si>
    <t>RO005E531141052</t>
  </si>
  <si>
    <t>RO005E510118640</t>
  </si>
  <si>
    <t>RO005E522275725</t>
  </si>
  <si>
    <t>RO005E521871669</t>
  </si>
  <si>
    <t>RO005E520962298</t>
  </si>
  <si>
    <t>RO005E521055898</t>
  </si>
  <si>
    <t>RO005E520246833</t>
  </si>
  <si>
    <t>RO005E511484467</t>
  </si>
  <si>
    <t>RO005E540966843</t>
  </si>
  <si>
    <t>RO005E540845591</t>
  </si>
  <si>
    <t>RO005E521831902</t>
  </si>
  <si>
    <t>RO005E521867204</t>
  </si>
  <si>
    <t>RO005E522329310</t>
  </si>
  <si>
    <t>RO005E522248523</t>
  </si>
  <si>
    <t>RO005E532314167</t>
  </si>
  <si>
    <t>RO005E520572037</t>
  </si>
  <si>
    <t>RO005E521239252</t>
  </si>
  <si>
    <t>RO005E522031590</t>
  </si>
  <si>
    <t>RO005E521619715</t>
  </si>
  <si>
    <t>RO005E521569179</t>
  </si>
  <si>
    <t>RO005E520963929</t>
  </si>
  <si>
    <t>RO005E540967091</t>
  </si>
  <si>
    <t>RO005E513037867</t>
  </si>
  <si>
    <t>RO005E520961253</t>
  </si>
  <si>
    <t>RO005E532442080</t>
  </si>
  <si>
    <t>RO005E512956271</t>
  </si>
  <si>
    <t>RO005E511830024</t>
  </si>
  <si>
    <t>RO005E511484984</t>
  </si>
  <si>
    <t>RO005E522081573</t>
  </si>
  <si>
    <t>RO005E513726615</t>
  </si>
  <si>
    <t>RO005E521712966</t>
  </si>
  <si>
    <t>RO005E511997725</t>
  </si>
  <si>
    <t>RO005E513730980</t>
  </si>
  <si>
    <t>RO005E512969118</t>
  </si>
  <si>
    <t>RO005E520863591</t>
  </si>
  <si>
    <t>RO005E513499814</t>
  </si>
  <si>
    <t>RO005E513406025</t>
  </si>
  <si>
    <t>RO005E513705926</t>
  </si>
  <si>
    <t>RO005E511484456</t>
  </si>
  <si>
    <t>RO005E513523238</t>
  </si>
  <si>
    <t>RO005E513508220</t>
  </si>
  <si>
    <t>RO005E531191822</t>
  </si>
  <si>
    <t>RO005E532165701</t>
  </si>
  <si>
    <t>RO005E532225584</t>
  </si>
  <si>
    <t>RO005E521248364</t>
  </si>
  <si>
    <t>RO005E531235966</t>
  </si>
  <si>
    <t>RO005E522328678</t>
  </si>
  <si>
    <t>RO005E521233919</t>
  </si>
  <si>
    <t>RO005E510062020</t>
  </si>
  <si>
    <t>RO005E522030533</t>
  </si>
  <si>
    <t>RO005E512855437</t>
  </si>
  <si>
    <t>RO005E510431828</t>
  </si>
  <si>
    <t>RO005E510989196</t>
  </si>
  <si>
    <t>RO005E530817499</t>
  </si>
  <si>
    <t>RO005E510381046</t>
  </si>
  <si>
    <t>RO005E511586404</t>
  </si>
  <si>
    <t>RO005E511529333</t>
  </si>
  <si>
    <t>RO005E513257186</t>
  </si>
  <si>
    <t>RO005E513447884</t>
  </si>
  <si>
    <t>RO005E511153224</t>
  </si>
  <si>
    <t>RO005E513293030</t>
  </si>
  <si>
    <t>RO005E513113042</t>
  </si>
  <si>
    <t>RO005E532363688</t>
  </si>
  <si>
    <t>RO005E513461194</t>
  </si>
  <si>
    <t>RO005E531699409</t>
  </si>
  <si>
    <t>jud. ARAD, loc. ARAD, Strada Caltunas, nr. 2</t>
  </si>
  <si>
    <t>jud. TIMIS, loc. CHISODA, Strada MARULUI, nr. 1</t>
  </si>
  <si>
    <t>jud. ARAD, loc. ARAD, Strada Constantin Brancoveanu, nr. 108</t>
  </si>
  <si>
    <t>jud. ARAD, loc. LIPOVA, Strada Poet Andrei Muresanu, nr. 7</t>
  </si>
  <si>
    <t>jud. ARAD, loc. MACEA, Strada MACEA, nr. 57</t>
  </si>
  <si>
    <t>jud. ARAD, loc. ARAD, Calea Vlaicu Aurel, nr. 198/B</t>
  </si>
  <si>
    <t>jud. TIMIS, loc. SACALAZ, Strada Zborului, nr. 25</t>
  </si>
  <si>
    <t>jud. CARAS-SEVERIN, loc. CARANSEBES, Strada MUNTELE MIC, nr. 23</t>
  </si>
  <si>
    <t>jud. CARAS-SEVERIN, loc. CARANSEBES, Strada POTOCULUI, nr. 29</t>
  </si>
  <si>
    <t>jud. TIMIS, loc. MOSNITA VECHE, Strada TISEI, nr. 17</t>
  </si>
  <si>
    <t>jud. TIMIS, loc. GHIRODA, Strada SINAIA, nr. 4</t>
  </si>
  <si>
    <t>jud. HUNEDOARA, loc. GEOAGIU, Calea ROMANILOR, nr. 234</t>
  </si>
  <si>
    <t>jud. TIMIS, loc. DUMBRAVITA, Strada BELGRAD, nr. 17</t>
  </si>
  <si>
    <t>jud. HUNEDOARA, loc. DEVA, Strada Vacarescu Elena, nr. 10</t>
  </si>
  <si>
    <t>jud. ARAD, loc. ARAD, Strada Brancusi Constantin, nr. 79</t>
  </si>
  <si>
    <t>jud. TIMIS, loc. GHIRODA, Strada SINAIA, nr. 37</t>
  </si>
  <si>
    <t>jud. CARAS-SEVERIN, loc. CIUTA, Strada CIUTA, nr. 2</t>
  </si>
  <si>
    <t>jud. CARAS-SEVERIN, loc. SASCA MONTANA, Strada SASCA MONTANA, nr. 215</t>
  </si>
  <si>
    <t>jud. ARAD, loc. NADLAC, Strada NICOLAE BALCESCU, nr. 91</t>
  </si>
  <si>
    <t>jud. ARAD, loc. SAVARSIN, Strada SAVIRSIN, nr. 370</t>
  </si>
  <si>
    <t>jud. ARAD, loc. ARAD, Strada Toth Arpad, nr. 3 A</t>
  </si>
  <si>
    <t>jud. ARAD, loc. NADAB, Strada Dohangiei, nr. 22</t>
  </si>
  <si>
    <t>jud. ARAD, loc. ARAD, Strada Trenului, nr. 14</t>
  </si>
  <si>
    <t>jud. ARAD, loc. MASCA, Strada Masca, nr. F.N.</t>
  </si>
  <si>
    <t>jud. TIMIS, loc. TIMISOARA, Strada Ion Hobana, nr. 2A</t>
  </si>
  <si>
    <t>jud. ARAD, loc. HALMAGEL, Strada Halmagel, nr. 194</t>
  </si>
  <si>
    <t>jud. TIMIS, loc. TIMISOARA, Strada AGRICULTORILOR, nr. 19</t>
  </si>
  <si>
    <t>jud. HUNEDOARA, loc. PETROSANI, Strada BUJORULUI, nr. 33</t>
  </si>
  <si>
    <t>jud. HUNEDOARA, loc. CRISTUR, SOSEAUA Hunedoarei, nr. 70A</t>
  </si>
  <si>
    <t>jud. HUNEDOARA, loc. ROMOS, Strada ROMOS, nr. 448</t>
  </si>
  <si>
    <t>jud. ARAD, loc. RAPSIG, Strada Rapsig, nr. 211/A</t>
  </si>
  <si>
    <t>jud. HUNEDOARA, loc. LUNCOIU DE JOS, Strada LUNCOIU DE JOS, nr. 116</t>
  </si>
  <si>
    <t>jud. ARAD, loc. CAPRIOARA, Strada CAPRIOARA, nr. 136</t>
  </si>
  <si>
    <t>jud. ARAD, loc. CERMEI, Strada Cermei, nr. 543</t>
  </si>
  <si>
    <t>jud. ARAD, loc. LUNCSOARA, Strada Luncsoara, nr. 121</t>
  </si>
  <si>
    <t>jud. TIMIS, loc. SACALAZ, Strada TEIULUI, nr. 9</t>
  </si>
  <si>
    <t>jud. ARAD, loc. CERMEI, Strada Cermei, nr. 384</t>
  </si>
  <si>
    <t>jud. TIMIS, loc. SANMIHAIU ROMAN, Strada SINMIHAIU ROMAN, nr. 197F</t>
  </si>
  <si>
    <t>jud. CARAS-SEVERIN, loc. CIUTA, Strada CIUTA, nr. 37</t>
  </si>
  <si>
    <t>jud. HUNEDOARA, loc. HUNEDOARA, Strada Vulcanescu Mihai, nr. 1B</t>
  </si>
  <si>
    <t>jud. TIMIS, loc. TIMISOARA, Strada DRUBETA, nr. 30, ap. 2</t>
  </si>
  <si>
    <t>jud. TIMIS, loc. GIROC, Strada GLORIA, nr. 48/3</t>
  </si>
  <si>
    <t>jud. TIMIS, loc. DUMBRAVITA, Strada PIATRA CRAIULUI, nr. 3</t>
  </si>
  <si>
    <t>jud. TIMIS, loc. GHIRODA, Strada CARAIMAN, nr. 4</t>
  </si>
  <si>
    <t>jud. HUNEDOARA, loc. JOSANI, Strada JOSANI, nr. 92</t>
  </si>
  <si>
    <t>jud. TIMIS, loc. LUGOJ, Strada IORGA NICOLAE, nr. 17, ap. 1</t>
  </si>
  <si>
    <t>jud. TIMIS, loc. GIARMATA-VII, ALEEA Rodiilor, nr. 12</t>
  </si>
  <si>
    <t>jud. ARAD, loc. PECICA, Strada 3, nr. 10</t>
  </si>
  <si>
    <t>jud. ARAD, loc. INEU, Strada Mihai Eminescu, nr. 34</t>
  </si>
  <si>
    <t>jud. ARAD, loc. SAGU, Strada SAGU, nr. 406</t>
  </si>
  <si>
    <t>jud. TIMIS, loc. GIARMATA, Strada GIARMATA, nr. 348</t>
  </si>
  <si>
    <t>jud. ARAD, loc. CLADOVA, Strada CLADOVA, nr. 144</t>
  </si>
  <si>
    <t>jud. HUNEDOARA, loc. LUNCOIU DE JOS, Strada LUNCOIU DE JOS, nr. 200</t>
  </si>
  <si>
    <t>jud. TIMIS, loc. TIMISOARA, Strada GALILEI GALILEO, nr. 7, ap. 0</t>
  </si>
  <si>
    <t>jud. TIMIS, loc. TIMISOARA, Strada GALILEI GALILEO, nr. 3, ap. 0</t>
  </si>
  <si>
    <t>jud. TIMIS, loc. TIMISOARA, Strada GALILEI GALILEO, nr. 1</t>
  </si>
  <si>
    <t>jud. TIMIS, loc. CARANI, Strada MIORITA, nr. 45</t>
  </si>
  <si>
    <t>jud. TIMIS, loc. GIARMATA, Strada GIARMATA, nr. 462</t>
  </si>
  <si>
    <t>jud. ARAD, loc. ARAD, Strada Grivitei, nr. 112</t>
  </si>
  <si>
    <t>jud. TIMIS, loc. TIMISOARA, Strada CRISAN, nr. 9, ap. 0</t>
  </si>
  <si>
    <t>jud. TIMIS, loc. TIMISOARA, Strada CRISAN, nr. 43</t>
  </si>
  <si>
    <t>jud. HUNEDOARA, loc. DEVA, Strada RETEZAT, nr. 30C</t>
  </si>
  <si>
    <t>jud. ARAD, loc. CERMEI, Strada Cermei, nr. 806</t>
  </si>
  <si>
    <t>jud. TIMIS, loc. DUMBRAVITA, Strada Melodiei, nr. 1</t>
  </si>
  <si>
    <t>jud. HUNEDOARA, loc. PETROSANI, Strada Lazar Gheorghe, nr. 12</t>
  </si>
  <si>
    <t>jud. ARAD, loc. ARAD, Strada Fantanii, nr. 78</t>
  </si>
  <si>
    <t>jud. TIMIS, loc. DUMBRAVITA, Strada DIMINETII, nr. 9, ap. 2</t>
  </si>
  <si>
    <t>jud. ARAD, loc. NADLAC, Strada Dr. Martin Luther, nr. 70</t>
  </si>
  <si>
    <t>jud. TIMIS, loc. PETROVASELO, Strada PETROVASELO, nr. 31</t>
  </si>
  <si>
    <t>jud. TIMIS, loc. MURANI, Strada MURANI, nr. 367A</t>
  </si>
  <si>
    <t>jud. ARAD, loc. ARAD, Strada Ratiu Ioan, doctor, nr. 77</t>
  </si>
  <si>
    <t>jud. ARAD, loc. BUTENI, Strada BUTENI, nr. 49</t>
  </si>
  <si>
    <t>jud. ARAD, loc. BUTENI, Strada Buteni, nr. 542</t>
  </si>
  <si>
    <t>jud. TIMIS, loc. DUMBRAVITA, Strada PRIVIGHETORII, nr. 25</t>
  </si>
  <si>
    <t>jud. ARAD, loc. VLADIMIRESCU, Strada Libertatii, nr. 38</t>
  </si>
  <si>
    <t>jud. TIMIS, loc. TIMISOARA, Strada Horia, nr. 44, ap. 0</t>
  </si>
  <si>
    <t>jud. ARAD, loc. ZARAND, Strada ZARAND, nr. 690</t>
  </si>
  <si>
    <t>jud. ARAD, loc. BODROGU NOU, Strada BODROGU-NOU, nr. 40/B</t>
  </si>
  <si>
    <t>jud. TIMIS, loc. MOSNITA VECHE, Strada Intravilan, nr. FN</t>
  </si>
  <si>
    <t>jud. TIMIS, loc. GHIRODA, Strada HERCULANE, nr. 7</t>
  </si>
  <si>
    <t>jud. TIMIS, loc. VUCOVA, Strada VUCOVA, nr. 166</t>
  </si>
  <si>
    <t>jud. ARAD, loc. SANMARTIN, Strada SINMARTIN, nr. 53</t>
  </si>
  <si>
    <t>jud. HUNEDOARA, loc. LUPENI, Strada VISCOZEI, nr. 1</t>
  </si>
  <si>
    <t>RO005E520326494/3</t>
  </si>
  <si>
    <t>RO005E520604909/2</t>
  </si>
  <si>
    <t>RO005E520844512/2</t>
  </si>
  <si>
    <t>RO005E521507283/2</t>
  </si>
  <si>
    <t>RO005E520625508/2</t>
  </si>
  <si>
    <t>RO005E513406025/2</t>
  </si>
  <si>
    <t>RO005E540593658/2</t>
  </si>
  <si>
    <t>RO005E540481632/2</t>
  </si>
  <si>
    <t>RO005E513705926/2</t>
  </si>
  <si>
    <t>RO005E511484456/2</t>
  </si>
  <si>
    <t>RO005E531141052/2</t>
  </si>
  <si>
    <t>RO005E513523238/2</t>
  </si>
  <si>
    <t>RO005E530149138/2</t>
  </si>
  <si>
    <t>RO005E522385389/2</t>
  </si>
  <si>
    <t>RO005E511484467/2</t>
  </si>
  <si>
    <t>RO005E540966843/2</t>
  </si>
  <si>
    <t>RO005E540845591/3</t>
  </si>
  <si>
    <t>RO005E521831902/2</t>
  </si>
  <si>
    <t>RO005E521867204/2</t>
  </si>
  <si>
    <t>RO005E522248523/2</t>
  </si>
  <si>
    <t>RO005E522329310/2</t>
  </si>
  <si>
    <t>RO005E520246833/2</t>
  </si>
  <si>
    <t>RO005E522328678/2</t>
  </si>
  <si>
    <t>RO005E513508220/2</t>
  </si>
  <si>
    <t>RO005E522275725/2</t>
  </si>
  <si>
    <t>RO005E510118640/2</t>
  </si>
  <si>
    <t>RO005E532225584/2</t>
  </si>
  <si>
    <t>RO005E532165701/3</t>
  </si>
  <si>
    <t>RO005E531191822/2</t>
  </si>
  <si>
    <t>RO005E521248364/3</t>
  </si>
  <si>
    <t>RO005E531235966/3</t>
  </si>
  <si>
    <t>RO005E521871669/3</t>
  </si>
  <si>
    <t>RO005E520962298/2</t>
  </si>
  <si>
    <t>RO005E521055898/3</t>
  </si>
  <si>
    <t>RO005E520961253/2</t>
  </si>
  <si>
    <t>RO005E513447884/2</t>
  </si>
  <si>
    <t>RO005E540967091/2</t>
  </si>
  <si>
    <t>RO005E532442080/2</t>
  </si>
  <si>
    <t>RO005E511153224/2</t>
  </si>
  <si>
    <t>RO005E513293030/2</t>
  </si>
  <si>
    <t>RO005E513113042/2</t>
  </si>
  <si>
    <t>RO005E512956271/2</t>
  </si>
  <si>
    <t>RO005E532363688/2</t>
  </si>
  <si>
    <t>RO005E511830024/2</t>
  </si>
  <si>
    <t>RO005E513461194/2</t>
  </si>
  <si>
    <t>RO005E521619715/2</t>
  </si>
  <si>
    <t>RO005E522030533/3</t>
  </si>
  <si>
    <t>RO005E522031590/2</t>
  </si>
  <si>
    <t>RO005E512855437/2</t>
  </si>
  <si>
    <t>RO005E521569179/2</t>
  </si>
  <si>
    <t>RO005E530817499/4</t>
  </si>
  <si>
    <t>RO005E510431828/2</t>
  </si>
  <si>
    <t>RO005E510989196/2</t>
  </si>
  <si>
    <t>RO005E510381046/2</t>
  </si>
  <si>
    <t>RO005E511586404/3</t>
  </si>
  <si>
    <t>RO005E511529333/3</t>
  </si>
  <si>
    <t>RO005E522062279/2</t>
  </si>
  <si>
    <t>RO005E510124276/2</t>
  </si>
  <si>
    <t>RO005E510124478/2</t>
  </si>
  <si>
    <t>RO005E532236272/3</t>
  </si>
  <si>
    <t>RO005E520963929/2</t>
  </si>
  <si>
    <t>RO005E513257186/2</t>
  </si>
  <si>
    <t>RO005E531699409/2</t>
  </si>
  <si>
    <t>RO005E522081573/2</t>
  </si>
  <si>
    <t>RO005E513331864/2</t>
  </si>
  <si>
    <t>RO005E521825185/2</t>
  </si>
  <si>
    <t>RO005E520572037/2</t>
  </si>
  <si>
    <t>RO005E521233919/3</t>
  </si>
  <si>
    <t>RO005E521239252/2</t>
  </si>
  <si>
    <t>RO005E513826728/2</t>
  </si>
  <si>
    <t>RO005E520863591/2</t>
  </si>
  <si>
    <t>RO005E510062020/2</t>
  </si>
  <si>
    <t>RO005E521986734/2</t>
  </si>
  <si>
    <t>RO005E521712966/2</t>
  </si>
  <si>
    <t>RO005E513726615/2</t>
  </si>
  <si>
    <t>RO005E511484984/2</t>
  </si>
  <si>
    <t>RO005E512969118/2</t>
  </si>
  <si>
    <t>RO005E521755615/2</t>
  </si>
  <si>
    <t>RO005E532314167/2</t>
  </si>
  <si>
    <t>RO005E522285894</t>
  </si>
  <si>
    <t>RO005E522070144</t>
  </si>
  <si>
    <t>RO005E520252357</t>
  </si>
  <si>
    <t>RO005E531272967</t>
  </si>
  <si>
    <t>RO005E522080729</t>
  </si>
  <si>
    <t>RO005E530728603</t>
  </si>
  <si>
    <t>RO005E531162279</t>
  </si>
  <si>
    <t>RO005E521528163</t>
  </si>
  <si>
    <t>RO005E531378166</t>
  </si>
  <si>
    <t>RO005E532282880</t>
  </si>
  <si>
    <t>RO005E531133918</t>
  </si>
  <si>
    <t>RO005E531111723</t>
  </si>
  <si>
    <t>RO005E541511660</t>
  </si>
  <si>
    <t>RO005E512946113</t>
  </si>
  <si>
    <t>RO005E541162561</t>
  </si>
  <si>
    <t>RO005E521838752</t>
  </si>
  <si>
    <t>RO005E511418497</t>
  </si>
  <si>
    <t>RO005E512304571</t>
  </si>
  <si>
    <t>RO005E531341717</t>
  </si>
  <si>
    <t>RO005E531305245</t>
  </si>
  <si>
    <t>RO005E522447771</t>
  </si>
  <si>
    <t>RO005E521692503</t>
  </si>
  <si>
    <t>RO005E532358446</t>
  </si>
  <si>
    <t>RO005E511974911</t>
  </si>
  <si>
    <t>RO005E511821361</t>
  </si>
  <si>
    <t>RO005E531151154</t>
  </si>
  <si>
    <t>RO005E521237520</t>
  </si>
  <si>
    <t>RO005E531360178</t>
  </si>
  <si>
    <t>RO005E530637994</t>
  </si>
  <si>
    <t>RO005E531143650</t>
  </si>
  <si>
    <t>RO005E541183115</t>
  </si>
  <si>
    <t>RO005E513099001</t>
  </si>
  <si>
    <t>RO005E532267658</t>
  </si>
  <si>
    <t>RO005E513543498</t>
  </si>
  <si>
    <t>RO005E512772277</t>
  </si>
  <si>
    <t>RO005E510448297</t>
  </si>
  <si>
    <t>RO005E530796653</t>
  </si>
  <si>
    <t>RO005E512574110</t>
  </si>
  <si>
    <t>RO005E511484153</t>
  </si>
  <si>
    <t>RO005E513242090</t>
  </si>
  <si>
    <t>RO005E530723541</t>
  </si>
  <si>
    <t>RO005E521006186</t>
  </si>
  <si>
    <t>RO005E530796664</t>
  </si>
  <si>
    <t>RO005E530741383</t>
  </si>
  <si>
    <t>RO005E511480687</t>
  </si>
  <si>
    <t>RO005E521237272</t>
  </si>
  <si>
    <t>RO005E522444408</t>
  </si>
  <si>
    <t>RO005E512920878</t>
  </si>
  <si>
    <t>RO005E532277367</t>
  </si>
  <si>
    <t>RO005E520317719</t>
  </si>
  <si>
    <t>RO005E521427565</t>
  </si>
  <si>
    <t>RO005E522470799</t>
  </si>
  <si>
    <t>jud. ARAD, loc. ARAD, Bulevardul Titulescu Nicolae, nr. 3</t>
  </si>
  <si>
    <t>jud. ARAD, loc. SEBIS, Strada Ciutariei, nr. 3</t>
  </si>
  <si>
    <t>jud. ARAD, loc. ARAD, Strada Muresan Iacob, nr. 44</t>
  </si>
  <si>
    <t>jud. HUNEDOARA, loc. SERECA, Strada SERECA, nr. 48</t>
  </si>
  <si>
    <t>jud. ARAD, loc. LIPOVA, Strada Cpt. Ioan Fatu, nr. 363/A</t>
  </si>
  <si>
    <t>jud. HUNEDOARA, loc. ORASTIE, Strada Crisan, nr. 62B</t>
  </si>
  <si>
    <t>jud. HUNEDOARA, loc. ORASTIOARA DE SUS, Strada ORASTIOARA DE SUS, nr. 136</t>
  </si>
  <si>
    <t>jud. ARAD, loc. PAULIS, Strada PAULIS, nr. 69</t>
  </si>
  <si>
    <t>jud. HUNEDOARA, loc. BERIU, Strada BERIU, nr. 126A</t>
  </si>
  <si>
    <t>jud. HUNEDOARA, loc. BERIU, Strada BERIU, nr. 12K</t>
  </si>
  <si>
    <t>jud. HUNEDOARA, loc. DOBRA, Strada STR. TRANDAFIRILOR, nr. 57</t>
  </si>
  <si>
    <t>jud. HUNEDOARA, loc. LESNIC, Strada George Cosbuc, nr. 108</t>
  </si>
  <si>
    <t>jud. CARAS-SEVERIN, loc. BAILE HERCULANE, Strada GARII, nr. 51 A</t>
  </si>
  <si>
    <t>jud. TIMIS, loc. DUMBRAVITA, Strada JUPITER, nr. 1</t>
  </si>
  <si>
    <t>jud. CARAS-SEVERIN, loc. POJEJENA, Strada strada, nr. 314</t>
  </si>
  <si>
    <t>jud. ARAD, loc. NADLAC, Strada GEORGE ENESCU, nr. 78</t>
  </si>
  <si>
    <t>jud. TIMIS, loc. DUDESTII NOI, Calea SINANDREIULUI, nr. 55</t>
  </si>
  <si>
    <t>jud. TIMIS, loc. MORAVITA, Strada MORAVITA, nr. 41</t>
  </si>
  <si>
    <t>jud. HUNEDOARA, loc. SIMERIA, Strada GHEORGHE DOJA, nr. 53</t>
  </si>
  <si>
    <t>jud. HUNEDOARA, loc. PLOPI, Strada PLOPI, nr. 6</t>
  </si>
  <si>
    <t>jud. ARAD, loc. SEBIS, Strada Ciutariei, nr. 19</t>
  </si>
  <si>
    <t>jud. ARAD, loc. SOCODOR, Strada SOCODOR, nr. 459</t>
  </si>
  <si>
    <t>jud. HUNEDOARA, loc. VETEL, Strada Minei, nr. 196F</t>
  </si>
  <si>
    <t>jud. TIMIS, loc. HONORICI, Strada HONORICI, nr. 161A</t>
  </si>
  <si>
    <t>jud. TIMIS, loc. LUGOJ, Strada strada Oituzului, nr. 67, ap. 1</t>
  </si>
  <si>
    <t>jud. HUNEDOARA, loc. BOZES, Strada BOZES, nr. 35</t>
  </si>
  <si>
    <t>jud. ARAD, loc. BUTENI, Strada Buteni, nr. 372</t>
  </si>
  <si>
    <t>jud. HUNEDOARA, loc. SIMERIA, Strada GEORGE COSBUC, nr. 3</t>
  </si>
  <si>
    <t>jud. HUNEDOARA, loc. ORASTIE, Strada Cuza, nr. 2</t>
  </si>
  <si>
    <t>jud. HUNEDOARA, loc. GEOAGIU, Strada RAULUI, nr. 40</t>
  </si>
  <si>
    <t>jud. CARAS-SEVERIN, loc. GORNEA, Strada GORNEA, nr. 77</t>
  </si>
  <si>
    <t>jud. TIMIS, loc. DUDESTII NOI, Strada Tineretului, nr. 17</t>
  </si>
  <si>
    <t>jud. HUNEDOARA, loc. DEVA, Strada Vacarescu Elena, nr. 4 A</t>
  </si>
  <si>
    <t>jud. TIMIS, loc. BECICHERECU MIC, Strada BUJORULUI, nr. 47</t>
  </si>
  <si>
    <t>jud. TIMIS, loc. UIHEI, Strada UIHEI, nr. 177</t>
  </si>
  <si>
    <t>jud. TIMIS, loc. TIMISOARA, Strada JEAN MONNET, nr. 13</t>
  </si>
  <si>
    <t>jud. HUNEDOARA, loc. CRISTUR, Strada Garii, nr. 3</t>
  </si>
  <si>
    <t>jud. TIMIS, loc. CARPINIS, Strada VIII, nr. 85, bl. 85</t>
  </si>
  <si>
    <t>jud. TIMIS, loc. GHIRODA, Strada PLOPILOR, nr. 43</t>
  </si>
  <si>
    <t>jud. TIMIS, loc. LUGOJ, Strada STADION, nr. 1</t>
  </si>
  <si>
    <t>jud. HUNEDOARA, loc. ORASTIE, Strada Cimpul Nou, nr. 22</t>
  </si>
  <si>
    <t>jud. ARAD, loc. BARSA, Strada Barsa, nr. 314</t>
  </si>
  <si>
    <t>jud. HUNEDOARA, loc. CRISTUR, Strada ULITA MARE, nr. 33</t>
  </si>
  <si>
    <t>jud. HUNEDOARA, loc. BRAD, Strada HOREA, nr. 54</t>
  </si>
  <si>
    <t>jud. TIMIS, loc. GHIRODA, Strada IALOMITA, nr. 30</t>
  </si>
  <si>
    <t>jud. ARAD, loc. BUTENI, Strada BUTENI, nr. 344</t>
  </si>
  <si>
    <t>jud. ARAD, loc. ARAD, Calea Radnei, nr. 294A</t>
  </si>
  <si>
    <t>jud. TIMIS, loc. GIROC, Strada BEGA, nr. 3/D</t>
  </si>
  <si>
    <t>jud. HUNEDOARA, loc. GEOAGIU-BAI, Strada VILELOR, nr. 65A</t>
  </si>
  <si>
    <t>jud. ARAD, loc. ARAD, Strada Volta, nr. 19</t>
  </si>
  <si>
    <t>jud. ARAD, loc. HORIA, Strada HORIA, nr. 524</t>
  </si>
  <si>
    <t>RO005E522070144/3</t>
  </si>
  <si>
    <t>RO005E520252357/2</t>
  </si>
  <si>
    <t>RO005E531272967/2</t>
  </si>
  <si>
    <t>RO005E522080729/3</t>
  </si>
  <si>
    <t>RO005E530728603/2</t>
  </si>
  <si>
    <t>RO005E531162279/2</t>
  </si>
  <si>
    <t>RO005E521528163/2</t>
  </si>
  <si>
    <t>RO005E531378166/2</t>
  </si>
  <si>
    <t>RO005E532282880/2</t>
  </si>
  <si>
    <t>RO005E531133918/2</t>
  </si>
  <si>
    <t>RO005E531111723/2</t>
  </si>
  <si>
    <t>RO005E541511660/2</t>
  </si>
  <si>
    <t>RO005E512946113/2</t>
  </si>
  <si>
    <t>RO005E541162561/3</t>
  </si>
  <si>
    <t>RO005E521838752/2</t>
  </si>
  <si>
    <t>RO005E511418497/2</t>
  </si>
  <si>
    <t>RO005E512304571/2</t>
  </si>
  <si>
    <t>RO005E531341717/2</t>
  </si>
  <si>
    <t>RO005E531305245/3</t>
  </si>
  <si>
    <t>RO005E522447771/2</t>
  </si>
  <si>
    <t>RO005E521692503/2</t>
  </si>
  <si>
    <t>RO005E511974911/2</t>
  </si>
  <si>
    <t>RO005E511821361/2</t>
  </si>
  <si>
    <t>RO005E531151154/2</t>
  </si>
  <si>
    <t>RO005E521237520/2</t>
  </si>
  <si>
    <t>RO005E531360178/2</t>
  </si>
  <si>
    <t>RO005E530637994/2</t>
  </si>
  <si>
    <t>RO005E531143650/2</t>
  </si>
  <si>
    <t>RO005E541183115/3</t>
  </si>
  <si>
    <t>RO005E513099001/3</t>
  </si>
  <si>
    <t>RO005E532267658/2</t>
  </si>
  <si>
    <t>RO005E513543498/2</t>
  </si>
  <si>
    <t>RO005E512772277/2</t>
  </si>
  <si>
    <t>RO005E510448297/2</t>
  </si>
  <si>
    <t>RO005E530796653/3</t>
  </si>
  <si>
    <t>RO005E512574110/2</t>
  </si>
  <si>
    <t>RO005E511484153/2</t>
  </si>
  <si>
    <t>RO005E513242090/2</t>
  </si>
  <si>
    <t>RO005E530723541/2</t>
  </si>
  <si>
    <t>RO005E521006186/3</t>
  </si>
  <si>
    <t>RO005E530796664/2</t>
  </si>
  <si>
    <t>RO005E530741383/3</t>
  </si>
  <si>
    <t>RO005E511480687/2</t>
  </si>
  <si>
    <t>RO005E522444408/2</t>
  </si>
  <si>
    <t>RO005E512920878/2</t>
  </si>
  <si>
    <t>RO005E532277367/2</t>
  </si>
  <si>
    <t>RO005E520317719/2</t>
  </si>
  <si>
    <t>RO005E521427565/2</t>
  </si>
  <si>
    <t>RO005E522470799/2</t>
  </si>
  <si>
    <t>RO005E513384211</t>
  </si>
  <si>
    <t>RO005E521470923</t>
  </si>
  <si>
    <t>RO005E521802416</t>
  </si>
  <si>
    <t>RO005E522060929</t>
  </si>
  <si>
    <t>RO005E522077185</t>
  </si>
  <si>
    <t>RO005E521659292</t>
  </si>
  <si>
    <t>RO005E520267937</t>
  </si>
  <si>
    <t>RO005E510283946</t>
  </si>
  <si>
    <t>RO005E521807983</t>
  </si>
  <si>
    <t>RO005E521659753</t>
  </si>
  <si>
    <t>RO005E513392119</t>
  </si>
  <si>
    <t>RO005E520393858</t>
  </si>
  <si>
    <t>RO005E521569269</t>
  </si>
  <si>
    <t>RO005E522400983</t>
  </si>
  <si>
    <t>RO005E520831967</t>
  </si>
  <si>
    <t>RO005E522105132</t>
  </si>
  <si>
    <t>RO005E521528668</t>
  </si>
  <si>
    <t>RO005E521591859</t>
  </si>
  <si>
    <t>RO005E521733677</t>
  </si>
  <si>
    <t>RO005E530444585</t>
  </si>
  <si>
    <t>RO005E530926467</t>
  </si>
  <si>
    <t>RO005E521588440</t>
  </si>
  <si>
    <t>RO005E521578966</t>
  </si>
  <si>
    <t>RO005E521865875</t>
  </si>
  <si>
    <t>RO005E522034144</t>
  </si>
  <si>
    <t>RO005E521663455</t>
  </si>
  <si>
    <t>RO005E521583939</t>
  </si>
  <si>
    <t>RO005E521529399</t>
  </si>
  <si>
    <t>RO005E530981042</t>
  </si>
  <si>
    <t>RO005E521590432</t>
  </si>
  <si>
    <t>RO005E521543104</t>
  </si>
  <si>
    <t>RO005E522245485</t>
  </si>
  <si>
    <t>RO005E531008010</t>
  </si>
  <si>
    <t>RO005E520831350</t>
  </si>
  <si>
    <t>RO005E530919188</t>
  </si>
  <si>
    <t>RO005E531243673</t>
  </si>
  <si>
    <t>RO005E530738705</t>
  </si>
  <si>
    <t>RO005E530438016</t>
  </si>
  <si>
    <t>RO005E531237946</t>
  </si>
  <si>
    <t>RO005E531326912</t>
  </si>
  <si>
    <t>RO005E521461394</t>
  </si>
  <si>
    <t>RO005E520960533</t>
  </si>
  <si>
    <t>RO005E531161683</t>
  </si>
  <si>
    <t>RO005E522285568</t>
  </si>
  <si>
    <t>RO005E530928425</t>
  </si>
  <si>
    <t>RO005E512622800</t>
  </si>
  <si>
    <t>RO005E530987150</t>
  </si>
  <si>
    <t>RO005E521914667</t>
  </si>
  <si>
    <t>RO005E520963738</t>
  </si>
  <si>
    <t>RO005E522047957</t>
  </si>
  <si>
    <t>RO005E531122185</t>
  </si>
  <si>
    <t>RO005E530769833</t>
  </si>
  <si>
    <t>RO005E531420490</t>
  </si>
  <si>
    <t>RO005E531989018</t>
  </si>
  <si>
    <t>RO005E521410220</t>
  </si>
  <si>
    <t>RO005E511599150</t>
  </si>
  <si>
    <t>RO005E531018998</t>
  </si>
  <si>
    <t>RO005E521837403</t>
  </si>
  <si>
    <t>RO005E521904431</t>
  </si>
  <si>
    <t>RO005E531164394</t>
  </si>
  <si>
    <t>RO005E532426194</t>
  </si>
  <si>
    <t>RO005E522045674</t>
  </si>
  <si>
    <t>RO005E520608554</t>
  </si>
  <si>
    <t>RO005E512705644</t>
  </si>
  <si>
    <t>RO005E522259176</t>
  </si>
  <si>
    <t>RO005E520516709</t>
  </si>
  <si>
    <t>RO005E521470923/2</t>
  </si>
  <si>
    <t>RO005E521802416/2</t>
  </si>
  <si>
    <t>RO005E522060929/3</t>
  </si>
  <si>
    <t>RO005E522077185/2</t>
  </si>
  <si>
    <t>RO005E520267937/2</t>
  </si>
  <si>
    <t>RO005E521807983/2</t>
  </si>
  <si>
    <t>RO005E521659753/3</t>
  </si>
  <si>
    <t>RO005E520393858/2</t>
  </si>
  <si>
    <t>RO005E521569269/2</t>
  </si>
  <si>
    <t>RO005E522400983/2</t>
  </si>
  <si>
    <t>RO005E520831967/2</t>
  </si>
  <si>
    <t>RO005E522105132/2</t>
  </si>
  <si>
    <t>RO005E521528668/2</t>
  </si>
  <si>
    <t>RO005E521591859/2</t>
  </si>
  <si>
    <t>RO005E521733677/2</t>
  </si>
  <si>
    <t>RO005E530444585/2</t>
  </si>
  <si>
    <t>RO005E530926467/2</t>
  </si>
  <si>
    <t>RO005E521588440/2</t>
  </si>
  <si>
    <t>RO005E521578966/2</t>
  </si>
  <si>
    <t>RO005E521865875/2</t>
  </si>
  <si>
    <t>RO005E522034144/2</t>
  </si>
  <si>
    <t>RO005E521663455/2</t>
  </si>
  <si>
    <t>RO005E521583939/2</t>
  </si>
  <si>
    <t>RO005E521529399/2</t>
  </si>
  <si>
    <t>RO005E530981042/2</t>
  </si>
  <si>
    <t>RO005E521590432/2</t>
  </si>
  <si>
    <t>RO005E521543104/2</t>
  </si>
  <si>
    <t>RO005E522245485/2</t>
  </si>
  <si>
    <t>RO005E531008010/2</t>
  </si>
  <si>
    <t>RO005E520831350/2</t>
  </si>
  <si>
    <t>RO005E530919188/2</t>
  </si>
  <si>
    <t>RO005E531243673/3</t>
  </si>
  <si>
    <t>RO005E530738705/2</t>
  </si>
  <si>
    <t>RO005E530438016/2</t>
  </si>
  <si>
    <t>RO005E531237946/3</t>
  </si>
  <si>
    <t>RO005E531326912/2</t>
  </si>
  <si>
    <t>RO005E521461394/2</t>
  </si>
  <si>
    <t>RO005E520960533/2</t>
  </si>
  <si>
    <t>RO005E531161683/2</t>
  </si>
  <si>
    <t>RO005E522285568/2</t>
  </si>
  <si>
    <t>RO005E530928425/3</t>
  </si>
  <si>
    <t>RO005E512622800/2</t>
  </si>
  <si>
    <t>RO005E530987150/3</t>
  </si>
  <si>
    <t>RO005E521914667/2</t>
  </si>
  <si>
    <t>RO005E520963738/2</t>
  </si>
  <si>
    <t>RO005E522047957/2</t>
  </si>
  <si>
    <t>RO005E531122185/3</t>
  </si>
  <si>
    <t>RO005E531420490/3</t>
  </si>
  <si>
    <t>RO005E531989018/3</t>
  </si>
  <si>
    <t>RO005E521410220/2</t>
  </si>
  <si>
    <t>RO005E511599150/3</t>
  </si>
  <si>
    <t>RO005E521904431/2</t>
  </si>
  <si>
    <t>RO005E521237272/3</t>
  </si>
  <si>
    <t>RO005E531164394/2</t>
  </si>
  <si>
    <t>RO005E522045674/3</t>
  </si>
  <si>
    <t>RO005E520608554/3</t>
  </si>
  <si>
    <t>RO005E512705644/2</t>
  </si>
  <si>
    <t>RO005E522259176/2</t>
  </si>
  <si>
    <t>RO005E520516709/3</t>
  </si>
  <si>
    <t>RO005E513399363/3</t>
  </si>
  <si>
    <t>jud. TIMIS, loc. CERNETEAZ, Strada Crinului, nr. 7</t>
  </si>
  <si>
    <t>jud. ARAD, loc. FELNAC, Strada FELNAC, nr. 471</t>
  </si>
  <si>
    <t>jud. ARAD, loc. ZADARENI, Strada FLORILOR, nr. 542</t>
  </si>
  <si>
    <t>jud. ARAD, loc. BODROGU NOU, Strada BODROGU-NOU, nr. 130</t>
  </si>
  <si>
    <t>jud. ARAD, loc. FANTANELE, Strada FINTINELE, nr. 574</t>
  </si>
  <si>
    <t>jud. ARAD, loc. CHISINEU-CRIS, Strada PACII, nr. 38</t>
  </si>
  <si>
    <t>jud. ARAD, loc. ARAD, Strada PETRU PIPOS, nr. 24</t>
  </si>
  <si>
    <t>jud. TIMIS, loc. TIMISOARA, Strada VIRGILIU, nr. 24</t>
  </si>
  <si>
    <t>jud. ARAD, loc. SANLEANI, Strada SINLEANI, nr. 295</t>
  </si>
  <si>
    <t>jud. ARAD, loc. CHISINEU-CRIS, Strada GEORGE COSBUC, nr. 44</t>
  </si>
  <si>
    <t>jud. TIMIS, loc. SANMIHAIU GERMAN, Strada Intravilan, nr. 171</t>
  </si>
  <si>
    <t>jud. ARAD, loc. ARAD, Strada Moldovei, nr. 21</t>
  </si>
  <si>
    <t>jud. ARAD, loc. PAULIS, Strada PAULIS, nr. 564</t>
  </si>
  <si>
    <t>jud. ARAD, loc. ARAD, Strada THEODOSIUS, nr. 11</t>
  </si>
  <si>
    <t>jud. ARAD, loc. LIPOVA, Strada Detasamentul Paulis, nr. 32</t>
  </si>
  <si>
    <t>jud. ARAD, loc. ARAD, Strada Cezar, nr. 7A</t>
  </si>
  <si>
    <t>jud. ARAD, loc. PAULIS, Strada PAULIS, nr. 532A</t>
  </si>
  <si>
    <t>jud. ARAD, loc. PAULIS, Strada PAULIS, nr. 502</t>
  </si>
  <si>
    <t>jud. ARAD, loc. MANDRULOC, Strada MINDRULOC, nr. 108</t>
  </si>
  <si>
    <t>jud. HUNEDOARA, loc. HUNEDOARA, ALEEA ZORILOR, nr. 7B</t>
  </si>
  <si>
    <t>jud. HUNEDOARA, loc. CRISENI, Strada CRISENI, nr. 93</t>
  </si>
  <si>
    <t>jud. ARAD, loc. PAULIS, Strada PAULIS, nr. 165</t>
  </si>
  <si>
    <t>jud. ARAD, loc. SAMBATENI, Strada SIMBATENI, nr. 450</t>
  </si>
  <si>
    <t>jud. ARAD, loc. SAVARSIN, Strada SAVIRSIN, nr. 58</t>
  </si>
  <si>
    <t>jud. ARAD, loc. LIPOVA, Strada Viilor, nr. 3</t>
  </si>
  <si>
    <t>jud. ARAD, loc. CHISINEU-CRIS, Strada BIHORULUI, nr. 1</t>
  </si>
  <si>
    <t>jud. ARAD, loc. CUVIN, Strada CUVIN, nr. 467</t>
  </si>
  <si>
    <t>jud. ARAD, loc. CLADOVA, Strada CLADOVA, nr. 19</t>
  </si>
  <si>
    <t>jud. HUNEDOARA, loc. SALASU DE SUS, Strada SALASU DE SUS, nr. 260</t>
  </si>
  <si>
    <t>jud. ARAD, loc. PAULIS, Strada PAULIS, nr. 346</t>
  </si>
  <si>
    <t>jud. ARAD, loc. ZABRANI, Strada ZABRANI, nr. 147</t>
  </si>
  <si>
    <t>jud. ARAD, loc. PAULIS, Strada PAULIS, nr. 209</t>
  </si>
  <si>
    <t>jud. HUNEDOARA, loc. LIVADIA, Strada LIVADIA, nr. 226</t>
  </si>
  <si>
    <t>jud. ARAD, loc. LIPOVA, Strada Fdt Valea Mare, nr. 591</t>
  </si>
  <si>
    <t>jud. HUNEDOARA, loc. BRETEA ROMANA, Strada BRETEA ROMANA, nr. 4A</t>
  </si>
  <si>
    <t>jud. HUNEDOARA, loc. OCOLISU MIC, Strada OCOLISUL MIC, nr. 56</t>
  </si>
  <si>
    <t>jud. HUNEDOARA, loc. BRAD, Strada CLOSCA, nr. 12</t>
  </si>
  <si>
    <t>jud. HUNEDOARA, loc. HUNEDOARA, Strada STEJARILOR, nr. 2B</t>
  </si>
  <si>
    <t>jud. HUNEDOARA, loc. TEBEA, Strada TEBEA, nr. 116</t>
  </si>
  <si>
    <t>jud. HUNEDOARA, loc. RIBITA, Strada RIBITA, nr. 216</t>
  </si>
  <si>
    <t>jud. ARAD, loc. PILU, Strada PILU, nr. 113</t>
  </si>
  <si>
    <t>jud. ARAD, loc. CERMEI, Strada Cermei, nr. 292</t>
  </si>
  <si>
    <t>jud. HUNEDOARA, loc. ORASTIOARA DE SUS, Strada ORASTIOARA DE SUS, nr. 63</t>
  </si>
  <si>
    <t>jud. ARAD, loc. JOIA MARE, Strada Joia Mare, nr. 53A</t>
  </si>
  <si>
    <t>jud. HUNEDOARA, loc. BOSOROD, Strada BOSOROD, nr. 156</t>
  </si>
  <si>
    <t>jud. TIMIS, loc. SANNICOLAU MARE, Strada 9 Mai, nr. 12, ap. 0</t>
  </si>
  <si>
    <t>jud. HUNEDOARA, loc. PESTERA (SALASU DE SUS), Strada PESTERA, nr. 25, bl. .</t>
  </si>
  <si>
    <t>jud. ARAD, loc. SANTANA, Strada CAPRIOAREI, nr. 90BIS</t>
  </si>
  <si>
    <t>jud. ARAD, loc. CERMEI, Strada Cermei, nr. 681</t>
  </si>
  <si>
    <t>jud. ARAD, loc. CERMEI, Strada Cermei, nr. 779</t>
  </si>
  <si>
    <t>jud. HUNEDOARA, loc. VETEL, Strada Mihai Eminescu, nr. 164</t>
  </si>
  <si>
    <t>jud. HUNEDOARA, loc. SOIMUS, Strada SOIMUS, nr. 332</t>
  </si>
  <si>
    <t>jud. HUNEDOARA, loc. ORASTIE, Strada Gheorghe Baritiu, nr. 20</t>
  </si>
  <si>
    <t>jud. HUNEDOARA, loc. URICANI, Strada Marsevoni, nr. 25A</t>
  </si>
  <si>
    <t>jud. ARAD, loc. ARAD, Strada Cedrului, nr. 13A</t>
  </si>
  <si>
    <t>jud. TIMIS, loc. SANANDREI, Strada LILIACULUI, nr. 17</t>
  </si>
  <si>
    <t>jud. HUNEDOARA, loc. HASDAT, Strada HASDAT, nr. 15</t>
  </si>
  <si>
    <t>jud. ARAD, loc. NADLAC, Strada MIHAI EMINESCU, nr. 116</t>
  </si>
  <si>
    <t>jud. ARAD, loc. BIRCHIS, Strada BIRCHIS, nr. 233</t>
  </si>
  <si>
    <t>jud. HUNEDOARA, loc. BUCIUM, Strada BUCIUM, nr. 42</t>
  </si>
  <si>
    <t>jud. HUNEDOARA, loc. CRISTUR, Strada Garii, nr. 3B</t>
  </si>
  <si>
    <t>jud. ARAD, loc. RANUSA, Strada Ranusa, nr. 73</t>
  </si>
  <si>
    <t>jud. ARAD, loc. ARAD, Strada Gradinarilor, nr. 46</t>
  </si>
  <si>
    <t>jud. TIMIS, loc. SANNICOLAU MARE, Strada Garii, nr. 12B, bl. -, sc. -, et. -, ap. -</t>
  </si>
  <si>
    <t>jud. ARAD, loc. ARAD, Bulevardul Titulescu Nicolae, nr. 5</t>
  </si>
  <si>
    <t>jud. ARAD, loc. ARAD, Strada Budai Deleanu Ion, nr. 8</t>
  </si>
  <si>
    <t>RO005E513317396</t>
  </si>
  <si>
    <t>RO005E513325160</t>
  </si>
  <si>
    <t>RO005E513025583</t>
  </si>
  <si>
    <t>RO005E520250298</t>
  </si>
  <si>
    <t>RO005E521578315</t>
  </si>
  <si>
    <t>RO005E521302893</t>
  </si>
  <si>
    <t>RO005E521033759</t>
  </si>
  <si>
    <t>RO005E520286758</t>
  </si>
  <si>
    <t>RO005E522053932</t>
  </si>
  <si>
    <t>RO005E532388832</t>
  </si>
  <si>
    <t>RO005E522316237</t>
  </si>
  <si>
    <t>RO005E512388898</t>
  </si>
  <si>
    <t>RO005E540974280</t>
  </si>
  <si>
    <t>RO005E521562239</t>
  </si>
  <si>
    <t>RO005E540979049</t>
  </si>
  <si>
    <t>RO005E520834409</t>
  </si>
  <si>
    <t>RO005E530761082</t>
  </si>
  <si>
    <t>RO005E520616171</t>
  </si>
  <si>
    <t>RO005E512377885</t>
  </si>
  <si>
    <t>RO005E512796543</t>
  </si>
  <si>
    <t>RO005E512536039</t>
  </si>
  <si>
    <t>RO005E512799052</t>
  </si>
  <si>
    <t>RO005E512804464</t>
  </si>
  <si>
    <t>RO005E521588923</t>
  </si>
  <si>
    <t>RO005E522362171</t>
  </si>
  <si>
    <t>RO005E531271595</t>
  </si>
  <si>
    <t>RO005E513044281</t>
  </si>
  <si>
    <t>RO005E513186503</t>
  </si>
  <si>
    <t>RO005E521059465</t>
  </si>
  <si>
    <t>RO005E512518354</t>
  </si>
  <si>
    <t>RO005E513697184</t>
  </si>
  <si>
    <t>RO005E531166699</t>
  </si>
  <si>
    <t>RO005E513385908</t>
  </si>
  <si>
    <t>RO005E512692133</t>
  </si>
  <si>
    <t>RO005E512798365</t>
  </si>
  <si>
    <t>RO005E512779926</t>
  </si>
  <si>
    <t>RO005E511847291</t>
  </si>
  <si>
    <t>RO005E513385650</t>
  </si>
  <si>
    <t>RO005E512800178</t>
  </si>
  <si>
    <t>RO005E513224225</t>
  </si>
  <si>
    <t>RO005E512972921</t>
  </si>
  <si>
    <t>RO005E512119216</t>
  </si>
  <si>
    <t>RO005E512097244</t>
  </si>
  <si>
    <t>RO005E512798837</t>
  </si>
  <si>
    <t>RO005E512802259</t>
  </si>
  <si>
    <t>RO005E512799164</t>
  </si>
  <si>
    <t>RO005E512802271</t>
  </si>
  <si>
    <t>RO005E513361991</t>
  </si>
  <si>
    <t>RO005E512534341</t>
  </si>
  <si>
    <t>RO005E512800819</t>
  </si>
  <si>
    <t>RO005E512798983</t>
  </si>
  <si>
    <t>RO005E512801258</t>
  </si>
  <si>
    <t>RO005E512774651</t>
  </si>
  <si>
    <t>RO005E512773166</t>
  </si>
  <si>
    <t>RO005E512624543</t>
  </si>
  <si>
    <t>RO005E512800998</t>
  </si>
  <si>
    <t>RO005E512802754</t>
  </si>
  <si>
    <t>RO005E512538086</t>
  </si>
  <si>
    <t>RO005E512485357</t>
  </si>
  <si>
    <t>RO005E512434003</t>
  </si>
  <si>
    <t>RO005E540967754</t>
  </si>
  <si>
    <t>RO005E512339052</t>
  </si>
  <si>
    <t>RO005E512114974</t>
  </si>
  <si>
    <t>RO005E522297437</t>
  </si>
  <si>
    <t>RO005E513703036</t>
  </si>
  <si>
    <t>RO005E512774257</t>
  </si>
  <si>
    <t>RO005E511847347</t>
  </si>
  <si>
    <t>RO005E513202423</t>
  </si>
  <si>
    <t>RO005E540636106</t>
  </si>
  <si>
    <t>RO005E512758057</t>
  </si>
  <si>
    <t>RO005E513787230</t>
  </si>
  <si>
    <t>RO005E512801090</t>
  </si>
  <si>
    <t>RO005E512578035</t>
  </si>
  <si>
    <t>RO005E520853567</t>
  </si>
  <si>
    <t>RO005E541103410</t>
  </si>
  <si>
    <t>RO005E531163551</t>
  </si>
  <si>
    <t>RO005E540976530</t>
  </si>
  <si>
    <t>RO005E531162392</t>
  </si>
  <si>
    <t>RO005E512062774</t>
  </si>
  <si>
    <t>RO005E540904485</t>
  </si>
  <si>
    <t>RO005E512851657</t>
  </si>
  <si>
    <t>RO005E530793481</t>
  </si>
  <si>
    <t>RO005E520835893</t>
  </si>
  <si>
    <t>RO005E521663589</t>
  </si>
  <si>
    <t>RO005E512419174</t>
  </si>
  <si>
    <t>RO005E512587305</t>
  </si>
  <si>
    <t>RO005E511848001</t>
  </si>
  <si>
    <t>RO005E522414135</t>
  </si>
  <si>
    <t>RO005E532284163</t>
  </si>
  <si>
    <t>RO005E512796464</t>
  </si>
  <si>
    <t>RO005E512500388</t>
  </si>
  <si>
    <t>RO005E530844781</t>
  </si>
  <si>
    <t>RO005E520963840</t>
  </si>
  <si>
    <t>RO005E541102969</t>
  </si>
  <si>
    <t>RO005E541632338</t>
  </si>
  <si>
    <t>RO005E521424922</t>
  </si>
  <si>
    <t>RO005E522007683</t>
  </si>
  <si>
    <t>RO005E520963705</t>
  </si>
  <si>
    <t>RO005E512951478</t>
  </si>
  <si>
    <t>RO005E541119822</t>
  </si>
  <si>
    <t>RO005E512797263</t>
  </si>
  <si>
    <t>RO005E530725330</t>
  </si>
  <si>
    <t>RO005E531814655</t>
  </si>
  <si>
    <t>RO005E511218811</t>
  </si>
  <si>
    <t>RO005E513758935</t>
  </si>
  <si>
    <t>RO005E531324808</t>
  </si>
  <si>
    <t>RO005E512767631</t>
  </si>
  <si>
    <t>RO005E512911520</t>
  </si>
  <si>
    <t>RO005E520963334</t>
  </si>
  <si>
    <t>RO005E513867240</t>
  </si>
  <si>
    <t>RO005E513730238</t>
  </si>
  <si>
    <t>RO005E512944043</t>
  </si>
  <si>
    <t>RO005E512798354</t>
  </si>
  <si>
    <t>RO005E512501637</t>
  </si>
  <si>
    <t>RO005E513250235</t>
  </si>
  <si>
    <t>RO005E513043235</t>
  </si>
  <si>
    <t>RO005E540883133</t>
  </si>
  <si>
    <t>RO005E530782793</t>
  </si>
  <si>
    <t>RO005E512803160</t>
  </si>
  <si>
    <t>RO005E512796419</t>
  </si>
  <si>
    <t>RO005E512537669</t>
  </si>
  <si>
    <t>RO005E531696956</t>
  </si>
  <si>
    <t>RO005E540966865</t>
  </si>
  <si>
    <t>RO005E511769463</t>
  </si>
  <si>
    <t>RO005E520255574</t>
  </si>
  <si>
    <t>RO005E513881639</t>
  </si>
  <si>
    <t>RO005E531288559</t>
  </si>
  <si>
    <t>RO005E530152110</t>
  </si>
  <si>
    <t>RO005E510046606</t>
  </si>
  <si>
    <t>RO005E530938482</t>
  </si>
  <si>
    <t>RO005E522084442</t>
  </si>
  <si>
    <t>RO005E541457568</t>
  </si>
  <si>
    <t>RO005E512209115</t>
  </si>
  <si>
    <t>RO005E513917280</t>
  </si>
  <si>
    <t>RO005E522422279</t>
  </si>
  <si>
    <t>RO005E513257872</t>
  </si>
  <si>
    <t>RO005E522298865</t>
  </si>
  <si>
    <t>RO005E532263902</t>
  </si>
  <si>
    <t>RO005E521763771</t>
  </si>
  <si>
    <t>RO005E522393973</t>
  </si>
  <si>
    <t>RO005E513317396/2</t>
  </si>
  <si>
    <t>RO005E513325160/2</t>
  </si>
  <si>
    <t>RO005E513025583/2</t>
  </si>
  <si>
    <t>RO005E520250298/2</t>
  </si>
  <si>
    <t>RO005E521578315/2</t>
  </si>
  <si>
    <t>RO005E521302893/2</t>
  </si>
  <si>
    <t>RO005E521033759/2</t>
  </si>
  <si>
    <t>RO005E520286758/2</t>
  </si>
  <si>
    <t>RO005E522053932/2</t>
  </si>
  <si>
    <t>RO005E532388832/2</t>
  </si>
  <si>
    <t>RO005E522316237/2</t>
  </si>
  <si>
    <t>RO005E512388898/2</t>
  </si>
  <si>
    <t>RO005E540974280/2</t>
  </si>
  <si>
    <t>RO005E521562239/2</t>
  </si>
  <si>
    <t>RO005E540979049/2</t>
  </si>
  <si>
    <t>RO005E520834409/2</t>
  </si>
  <si>
    <t>RO005E530761082/2</t>
  </si>
  <si>
    <t>RO005E520616171/2</t>
  </si>
  <si>
    <t>RO005E512377885/2</t>
  </si>
  <si>
    <t>RO005E512796543/3</t>
  </si>
  <si>
    <t>RO005E512536039/2</t>
  </si>
  <si>
    <t>RO005E512799052/2</t>
  </si>
  <si>
    <t>RO005E512804464/2</t>
  </si>
  <si>
    <t>RO005E521588923/2</t>
  </si>
  <si>
    <t>RO005E522362171/2</t>
  </si>
  <si>
    <t>RO005E531271595/2</t>
  </si>
  <si>
    <t>RO005E513044281/2</t>
  </si>
  <si>
    <t>RO005E513186503/2</t>
  </si>
  <si>
    <t>RO005E521059465/2</t>
  </si>
  <si>
    <t>RO005E512518354/2</t>
  </si>
  <si>
    <t>RO005E513697184/2</t>
  </si>
  <si>
    <t>RO005E531166699/2</t>
  </si>
  <si>
    <t>RO005E513385908/2</t>
  </si>
  <si>
    <t>RO005E512692133/2</t>
  </si>
  <si>
    <t>RO005E512798365/2</t>
  </si>
  <si>
    <t>RO005E512779926/2</t>
  </si>
  <si>
    <t>RO005E511847291/2</t>
  </si>
  <si>
    <t>RO005E513385650/2</t>
  </si>
  <si>
    <t>RO005E512800178/2</t>
  </si>
  <si>
    <t>RO005E513224225/2</t>
  </si>
  <si>
    <t>RO005E512972921/3</t>
  </si>
  <si>
    <t>RO005E512119216/2</t>
  </si>
  <si>
    <t>RO005E512097244/2</t>
  </si>
  <si>
    <t>RO005E512798837/2</t>
  </si>
  <si>
    <t>RO005E512802259/2</t>
  </si>
  <si>
    <t>RO005E512799164/2</t>
  </si>
  <si>
    <t>RO005E512802271/2</t>
  </si>
  <si>
    <t>RO005E513361991/2</t>
  </si>
  <si>
    <t>RO005E512534341/2</t>
  </si>
  <si>
    <t>RO005E512800819/2</t>
  </si>
  <si>
    <t>RO005E512798983/2</t>
  </si>
  <si>
    <t>RO005E512801258/2</t>
  </si>
  <si>
    <t>RO005E512774651/2</t>
  </si>
  <si>
    <t>RO005E512773166/2</t>
  </si>
  <si>
    <t>RO005E512624543/2</t>
  </si>
  <si>
    <t>RO005E512800998/2</t>
  </si>
  <si>
    <t>RO005E512802754/2</t>
  </si>
  <si>
    <t>RO005E512538086/2</t>
  </si>
  <si>
    <t>RO005E512485357/2</t>
  </si>
  <si>
    <t>RO005E512434003/2</t>
  </si>
  <si>
    <t>RO005E540967754/2</t>
  </si>
  <si>
    <t>RO005E512339052/2</t>
  </si>
  <si>
    <t>RO005E512114974/2</t>
  </si>
  <si>
    <t>RO005E522297437/2</t>
  </si>
  <si>
    <t>RO005E513703036/2</t>
  </si>
  <si>
    <t>RO005E512774257/3</t>
  </si>
  <si>
    <t>RO005E511847347/3</t>
  </si>
  <si>
    <t>RO005E513202423/2</t>
  </si>
  <si>
    <t>RO005E540636106/2</t>
  </si>
  <si>
    <t>RO005E512758057/3</t>
  </si>
  <si>
    <t>RO005E513787230/2</t>
  </si>
  <si>
    <t>RO005E512801090/2</t>
  </si>
  <si>
    <t>RO005E520853567/2</t>
  </si>
  <si>
    <t>RO005E541103410/2</t>
  </si>
  <si>
    <t>RO005E531163551/2</t>
  </si>
  <si>
    <t>RO005E540976530/2</t>
  </si>
  <si>
    <t>RO005E531162392/2</t>
  </si>
  <si>
    <t>RO005E512062774/2</t>
  </si>
  <si>
    <t>RO005E540904485/2</t>
  </si>
  <si>
    <t>RO005E512851657/3</t>
  </si>
  <si>
    <t>RO005E520835893/2</t>
  </si>
  <si>
    <t>RO005E521663589/2</t>
  </si>
  <si>
    <t>RO005E512419174/2</t>
  </si>
  <si>
    <t>RO005E512587305/2</t>
  </si>
  <si>
    <t>RO005E511848001/2</t>
  </si>
  <si>
    <t>RO005E522414135/2</t>
  </si>
  <si>
    <t>RO005E532284163/3</t>
  </si>
  <si>
    <t>RO005E512796464/4</t>
  </si>
  <si>
    <t>RO005E512500388/2</t>
  </si>
  <si>
    <t>RO005E530844781/3</t>
  </si>
  <si>
    <t>RO005E520963840/2</t>
  </si>
  <si>
    <t>RO005E541102969/2</t>
  </si>
  <si>
    <t>RO005E541632338/2</t>
  </si>
  <si>
    <t>RO005E521424922/2</t>
  </si>
  <si>
    <t>RO005E522007683/2</t>
  </si>
  <si>
    <t>RO005E520963705/2</t>
  </si>
  <si>
    <t>RO005E512951478/2</t>
  </si>
  <si>
    <t>RO005E541119822/2</t>
  </si>
  <si>
    <t>RO005E512797263/3</t>
  </si>
  <si>
    <t>RO005E530725330/2</t>
  </si>
  <si>
    <t>RO005E531814655/2</t>
  </si>
  <si>
    <t>RO005E513758935/2</t>
  </si>
  <si>
    <t>RO005E531324808/2</t>
  </si>
  <si>
    <t>RO005E512767631/2</t>
  </si>
  <si>
    <t>RO005E520963334/2</t>
  </si>
  <si>
    <t>RO005E513867240/2</t>
  </si>
  <si>
    <t>RO005E513730238/2</t>
  </si>
  <si>
    <t>RO005E512944043/2</t>
  </si>
  <si>
    <t>RO005E512798354/2</t>
  </si>
  <si>
    <t>RO005E512501637/2</t>
  </si>
  <si>
    <t>RO005E513250235/2</t>
  </si>
  <si>
    <t>RO005E513043235/2</t>
  </si>
  <si>
    <t>RO005E540883133/2</t>
  </si>
  <si>
    <t>RO005E530782793/2</t>
  </si>
  <si>
    <t>RO005E512803160/2</t>
  </si>
  <si>
    <t>RO005E512796419/2</t>
  </si>
  <si>
    <t>RO005E512537669/2</t>
  </si>
  <si>
    <t>RO005E531696956/2</t>
  </si>
  <si>
    <t>RO005E540966865/2</t>
  </si>
  <si>
    <t>RO005E511769463/2</t>
  </si>
  <si>
    <t>RO005E520255574/2</t>
  </si>
  <si>
    <t>RO005E513881639/1</t>
  </si>
  <si>
    <t>RO005E531288559/2</t>
  </si>
  <si>
    <t>RO005E530152110/2</t>
  </si>
  <si>
    <t>RO005E510046606/3</t>
  </si>
  <si>
    <t>RO005E530938482/2</t>
  </si>
  <si>
    <t>RO005E522084442/2</t>
  </si>
  <si>
    <t>RO005E541457568/2</t>
  </si>
  <si>
    <t>RO005E512209115/2</t>
  </si>
  <si>
    <t>RO005E513917280/2</t>
  </si>
  <si>
    <t>RO005E521369267/4</t>
  </si>
  <si>
    <t>RO005E522422279/2</t>
  </si>
  <si>
    <t>RO005E522359504/3</t>
  </si>
  <si>
    <t>RO005E513257872/2</t>
  </si>
  <si>
    <t>RO005E522298865/2</t>
  </si>
  <si>
    <t>RO005E532263902/2</t>
  </si>
  <si>
    <t>RO005E521763771/2</t>
  </si>
  <si>
    <t>RO005E522393973/2</t>
  </si>
  <si>
    <t>jud. TIMIS, loc. DUMBRAVITA, Strada Perlei, nr. 3</t>
  </si>
  <si>
    <t>jud. TIMIS, loc. TIMISOARA, Strada BOTOCA EFTA, nr. 33</t>
  </si>
  <si>
    <t>jud. TIMIS, loc. DUMBRAVITA, Strada SOARELUI, nr. 19</t>
  </si>
  <si>
    <t>jud. ARAD, loc. ARAD, Strada Moricz Zsigmond, nr. 25, ap. 1</t>
  </si>
  <si>
    <t>jud. ARAD, loc. SAMBATENI, Strada SIMBATENI, nr. 372</t>
  </si>
  <si>
    <t>jud. ARAD, loc. NADLAC, Strada 1 DECEMBRIE, nr. 44</t>
  </si>
  <si>
    <t>jud. ARAD, loc. HALMAGIU, Strada Calea Motilor, nr. 16</t>
  </si>
  <si>
    <t>jud. ARAD, loc. ARAD, Strada Zimbrului, nr. 25</t>
  </si>
  <si>
    <t>jud. ARAD, loc. ZIMANDCUZ, Strada ZIMANDCUZ, nr. 397A</t>
  </si>
  <si>
    <t>jud. HUNEDOARA, loc. PETROSANI, Strada PISCULUI, nr. 27</t>
  </si>
  <si>
    <t>jud. ARAD, loc. ZIMANDCUZ, Strada ZIMANDCUZ, nr. 572</t>
  </si>
  <si>
    <t>jud. TIMIS, loc. PADURENI, Strada PADURENI, nr. 366</t>
  </si>
  <si>
    <t>jud. CARAS-SEVERIN, loc. OBREJA, Strada OBREJA, nr. 430</t>
  </si>
  <si>
    <t>jud. ARAD, loc. CHELMAC, Strada CHELMAC, nr. 64</t>
  </si>
  <si>
    <t>jud. CARAS-SEVERIN, loc. IAZ, Strada IAZ, nr. 244</t>
  </si>
  <si>
    <t>jud. ARAD, loc. LIPOVA, Strada Bisericii, nr. 206</t>
  </si>
  <si>
    <t>jud. HUNEDOARA, loc. ORASTIE, Strada Goga, nr. 4A</t>
  </si>
  <si>
    <t>jud. ARAD, loc. ARAD, Strada Jiului, nr. 8</t>
  </si>
  <si>
    <t>jud. TIMIS, loc. JEBEL, Strada JEBEL, nr. 168</t>
  </si>
  <si>
    <t>jud. TIMIS, loc. TOMNATIC, Strada TOMNATIC, nr. 41B</t>
  </si>
  <si>
    <t>jud. TIMIS, loc. COMLOSU MARE, Strada COMLOSU MARE, nr. 486</t>
  </si>
  <si>
    <t>jud. TIMIS, loc. TOMNATIC, Strada TOMNATIC, nr. 321</t>
  </si>
  <si>
    <t>jud. TIMIS, loc. TOMNATIC, Strada TOMNATIC, nr. 877</t>
  </si>
  <si>
    <t>jud. ARAD, loc. PAULIS, Strada PAULIS, nr. 193</t>
  </si>
  <si>
    <t>jud. ARAD, loc. PAULIS, Strada PAULIS, nr. 70/A</t>
  </si>
  <si>
    <t>jud. HUNEDOARA, loc. BARU, Strada BARU, nr. 48</t>
  </si>
  <si>
    <t>jud. TIMIS, loc. PADURENI, Strada PADURENI, nr. 244</t>
  </si>
  <si>
    <t>jud. TIMIS, loc. JEBEL, Strada JEBEL, nr. 305/H</t>
  </si>
  <si>
    <t>jud. ARAD, loc. BONTESTI, Strada Bontesti, nr. 100</t>
  </si>
  <si>
    <t>jud. TIMIS, loc. CHECEA, Strada CHECEA, nr. 641</t>
  </si>
  <si>
    <t>jud. TIMIS, loc. TOMNATIC, Strada TOMNATIC, nr. 739</t>
  </si>
  <si>
    <t>jud. HUNEDOARA, loc. BERIU, Strada BERIU, nr. 20</t>
  </si>
  <si>
    <t>jud. TIMIS, loc. TOMNATIC, Strada TOMNATIC, nr. 180</t>
  </si>
  <si>
    <t>jud. TIMIS, loc. NERAU, Strada NERAU, nr. 218</t>
  </si>
  <si>
    <t>jud. TIMIS, loc. TOMNATIC, Strada TOMNATIC, nr. 250</t>
  </si>
  <si>
    <t>jud. TIMIS, loc. GOTTLOB, Strada GOTTLOB, nr. 15</t>
  </si>
  <si>
    <t>jud. TIMIS, loc. LUGOJ, Strada BELA BARTOK, nr. 21</t>
  </si>
  <si>
    <t>jud. TIMIS, loc. SANNICOLAU MARE, Strada Tiberiu Brediceanu, nr. 8B</t>
  </si>
  <si>
    <t>jud. TIMIS, loc. TOMNATIC, Strada TOMNATIC, nr. 438</t>
  </si>
  <si>
    <t>jud. TIMIS, loc. TOMNATIC, Strada TOMNATIC, nr. 972</t>
  </si>
  <si>
    <t>jud. TIMIS, loc. TIMISOARA, Strada SILVESTRI CONSTANTIN, nr. 14</t>
  </si>
  <si>
    <t>jud. TIMIS, loc. CURTEA, Strada CURTEA, nr. 120</t>
  </si>
  <si>
    <t>jud. TIMIS, loc. TRAIAN VUIA, Strada TRAIAN VUIA, nr. 141</t>
  </si>
  <si>
    <t>jud. TIMIS, loc. TOMNATIC, Strada TOMNATIC, nr. 299</t>
  </si>
  <si>
    <t>jud. TIMIS, loc. TOMNATIC, Strada TOMNATIC, nr. 647</t>
  </si>
  <si>
    <t>jud. TIMIS, loc. TOMNATIC, Strada TOMNATIC, nr. 335</t>
  </si>
  <si>
    <t>jud. TIMIS, loc. TOMNATIC, Strada TOMNATIC, nr. 653</t>
  </si>
  <si>
    <t>jud. TIMIS, loc. COLONIA MICA, Strada COLONIA MICA, nr. 184</t>
  </si>
  <si>
    <t>jud. TIMIS, loc. COMLOSU MARE, Strada COMLOSU MARE, nr. 107</t>
  </si>
  <si>
    <t>jud. TIMIS, loc. TOMNATIC, Strada TOMNATIC, nr. 503</t>
  </si>
  <si>
    <t>jud. TIMIS, loc. TOMNATIC, Strada TOMNATIC, nr. 314</t>
  </si>
  <si>
    <t>jud. TIMIS, loc. TOMNATIC, Strada TOMNATIC, nr. 548</t>
  </si>
  <si>
    <t>jud. TIMIS, loc. TOMNATIC, Strada TOMNATIC, nr. 187</t>
  </si>
  <si>
    <t>jud. TIMIS, loc. TOMNATIC, Strada TOMNATIC, nr. 683</t>
  </si>
  <si>
    <t>jud. TIMIS, loc. SANNICOLAU MARE, Strada Eminescu Mihai, nr. 36</t>
  </si>
  <si>
    <t>jud. TIMIS, loc. TOMNATIC, Strada TOMNATIC, nr. 523</t>
  </si>
  <si>
    <t>jud. TIMIS, loc. TOMNATIC, Strada TOMNATIC, nr. 700</t>
  </si>
  <si>
    <t>jud. TIMIS, loc. COMLOSU MARE, Strada COMLOSU MARE, nr. 818B</t>
  </si>
  <si>
    <t>jud. TIMIS, loc. COMLOSU MARE, Strada COMLOSU MARE, nr. 973</t>
  </si>
  <si>
    <t>jud. TIMIS, loc. JEBEL, Strada JEBEL, nr. 484</t>
  </si>
  <si>
    <t>jud. CARAS-SEVERIN, loc. CIUTA, Strada CIUTA, nr. 123</t>
  </si>
  <si>
    <t>jud. TIMIS, loc. GATAIA, Strada T.VLADIMIRESCU, nr. 37</t>
  </si>
  <si>
    <t>jud. TIMIS, loc. SUSANI, Strada SUSANI, nr. 144</t>
  </si>
  <si>
    <t>jud. ARAD, loc. LIPOVA, Strada Eroilor, nr. 5</t>
  </si>
  <si>
    <t>jud. TIMIS, loc. BOLDUR, Strada BOLDUR, nr. 136A</t>
  </si>
  <si>
    <t>jud. TIMIS, loc. PERIAM, Strada STEJARULUI, nr. 75</t>
  </si>
  <si>
    <t>jud. TIMIS, loc. LUGOJ, Strada I.D. SUCIU, nr. 16</t>
  </si>
  <si>
    <t>jud. TIMIS, loc. COVACI, Strada COVACI, nr. 212A</t>
  </si>
  <si>
    <t>jud. CARAS-SEVERIN, loc. OTELU ROSU, Strada DECEBAL, nr. 1A</t>
  </si>
  <si>
    <t>jud. TIMIS, loc. PERIAM, Strada Freziei, nr. 32</t>
  </si>
  <si>
    <t>jud. TIMIS, loc. TOMNATIC, Strada TOMNATIC, nr. 663</t>
  </si>
  <si>
    <t>jud. TIMIS, loc. TOMNATIC, Strada TOMNATIC, nr. 532</t>
  </si>
  <si>
    <t>jud. TIMIS, loc. BEREGSAU MARE, Strada BEREGSAU MARE, nr. 171A</t>
  </si>
  <si>
    <t>jud. ARAD, loc. LIPOVA, Strada Soimos, nr. 305</t>
  </si>
  <si>
    <t>jud. CARAS-SEVERIN, loc. EFTIMIE MURGU, Strada EFTIMIE MURGU, nr. 370</t>
  </si>
  <si>
    <t>jud. HUNEDOARA, loc. COSTESTI, Strada COSTESTI, nr. 31</t>
  </si>
  <si>
    <t>jud. CARAS-SEVERIN, loc. OBREJA, Strada OBREJA, nr. 357</t>
  </si>
  <si>
    <t>jud. HUNEDOARA, loc. ORASTIOARA DE SUS, Strada ORASTIOARA DE SUS, nr. 171</t>
  </si>
  <si>
    <t>jud. TIMIS, loc. DUMBRAVA, Strada DUMBRAVA, nr. 101</t>
  </si>
  <si>
    <t>jud. CARAS-SEVERIN, loc. VARCIOROVA, Strada VARCIOROVA, nr. 316</t>
  </si>
  <si>
    <t>jud. TIMIS, loc. MOSNITA NOUA, Calea Mosnita Veche, nr. 24</t>
  </si>
  <si>
    <t>jud. ARAD, loc. LIPOVA, Strada Soimos, nr. 18</t>
  </si>
  <si>
    <t>jud. ARAD, loc. CHISINEU-CRIS, Strada CRISUL ALB, nr. 2A</t>
  </si>
  <si>
    <t>jud. TIMIS, loc. GHILAD, Strada GHILAD, nr. 41</t>
  </si>
  <si>
    <t>jud. TIMIS, loc. COMLOSU MARE, Strada COMLOSU MARE, nr. 598, bl. -, sc. -, et. -, ap. -</t>
  </si>
  <si>
    <t>jud. TIMIS, loc. LUGOJ, Strada MUNTEANU CASSIAN, nr. 64, ap. 1</t>
  </si>
  <si>
    <t>jud. Arad, loc. ARAD, Strada Mierlei, nr. 29/A</t>
  </si>
  <si>
    <t>jud. HUNEDOARA, loc. DEVA, Strada Tineretului, nr. 3</t>
  </si>
  <si>
    <t>jud. TIMIS, loc. TOMNATIC, Strada TOMNATIC, nr. 34</t>
  </si>
  <si>
    <t>jud. TIMIS, loc. COMLOSU MARE, Strada Comlosu Mare, nr. 491</t>
  </si>
  <si>
    <t>jud. HUNEDOARA, loc. TEBEA, Strada TEBEA, nr. 117</t>
  </si>
  <si>
    <t>jud. ARAD, loc. CERMEI, Strada Cermei, nr. 794</t>
  </si>
  <si>
    <t>jud. CARAS-SEVERIN, loc. EFTIMIE MURGU, Strada EFTIMIE MURGU, nr. 318</t>
  </si>
  <si>
    <t>jud. CARAS-SEVERIN, loc. CARANSEBES, Strada RACOVITEI, nr. 25</t>
  </si>
  <si>
    <t>jud. ARAD, loc. CHISINEU-CRIS, Strada NICOLAE BALCESCU, nr. 20</t>
  </si>
  <si>
    <t>jud. ARAD, loc. CERMEI, Strada Cermei, nr. 916</t>
  </si>
  <si>
    <t>jud. ARAD, loc. CERMEI, Strada Cermei, nr. 785</t>
  </si>
  <si>
    <t>jud. TIMIS, loc. DUMBRAVITA, Strada FERVENTIA, nr. 95</t>
  </si>
  <si>
    <t>jud. CARAS-SEVERIN, loc. GARBOVAT, Strada GÎRBOVĂȚ, nr. 305</t>
  </si>
  <si>
    <t>jud. TIMIS, loc. TOMNATIC, Strada TOMNATIC, nr. 120</t>
  </si>
  <si>
    <t>jud. HUNEDOARA, loc. ORASTIE, Strada Rebreanu, nr. 28</t>
  </si>
  <si>
    <t>jud. HUNEDOARA, loc. LUPENI, Strada POMILOR, nr. 34A</t>
  </si>
  <si>
    <t>jud. TIMIS, loc. TIMISOARA, Calea TORONTALULUI, nr. 88</t>
  </si>
  <si>
    <t>jud. TIMIS, loc. TOMNATIC, Strada TOMNATIC, nr. 958</t>
  </si>
  <si>
    <t>jud. HUNEDOARA, loc. JELEDINTI, Strada JELEDINT, nr. 48</t>
  </si>
  <si>
    <t>jud. TIMIS, loc. GELU, Strada GELU, nr. 315</t>
  </si>
  <si>
    <t>jud. TIMIS, loc. TIMISOARA, Strada Bizet George, nr. 1</t>
  </si>
  <si>
    <t>jud. ARAD, loc. CERMEI, Strada Cermei, nr. 725</t>
  </si>
  <si>
    <t>jud. TIMIS, loc. LUGOJ, Strada TIMISOAREI, nr. 126-A48</t>
  </si>
  <si>
    <t>jud. TIMIS, loc. TOMNATIC, Strada TOMNATIC, nr. 961</t>
  </si>
  <si>
    <t>jud. TIMIS, loc. DUMBRAVA, Strada DUMBRAVA, nr. 7</t>
  </si>
  <si>
    <t>jud. TIMIS, loc. TOMNATIC, Strada TOMNATIC, nr. 249</t>
  </si>
  <si>
    <t>jud. TIMIS, loc. COMLOSU MARE, Strada COMLOSU MARE, nr. 296</t>
  </si>
  <si>
    <t>jud. TIMIS, loc. SACALAZ, Strada Viorelelor, nr. 7</t>
  </si>
  <si>
    <t>jud. TIMIS, loc. SANMIHAIU ROMAN, Strada Intravilan, nr. 207/G</t>
  </si>
  <si>
    <t>jud. CARAS-SEVERIN, loc. COPACELE, Strada COPACELE, nr. 78A</t>
  </si>
  <si>
    <t>jud. HUNEDOARA, loc. VARMAGA, Strada VARMAGA, nr. 88</t>
  </si>
  <si>
    <t>jud. TIMIS, loc. TOMNATIC, Strada TOMNATIC, nr. 748</t>
  </si>
  <si>
    <t>jud. TIMIS, loc. TOMNATIC, Strada TOMNATIC, nr. 29</t>
  </si>
  <si>
    <t>jud. TIMIS, loc. COMLOSU MARE, Strada COMLOSU MARE, nr. 882</t>
  </si>
  <si>
    <t>jud. HUNEDOARA, loc. PETROSANI, Strada Anghel Saligny, nr. 20A</t>
  </si>
  <si>
    <t>jud. CARAS-SEVERIN, loc. CIUTA, Strada CIUTA, nr. 7</t>
  </si>
  <si>
    <t>jud. TIMIS, loc. LUGOJ, Strada 13 DECEMBRIE, nr. 91</t>
  </si>
  <si>
    <t>jud. ARAD, loc. ARAD, Strada Razboieni, nr. 5, ap. 1</t>
  </si>
  <si>
    <t>jud. TIMIS, loc. SAG, Strada INTRAVILAN EXTINS EST, nr. FN</t>
  </si>
  <si>
    <t>jud. HUNEDOARA, loc. VARMAGA, Strada VARMAGA, nr. 167</t>
  </si>
  <si>
    <t>jud. HUNEDOARA, loc. DEVA, Strada Damian Vasile, protopop, nr. 19</t>
  </si>
  <si>
    <t>jud. TIMIS, loc. TIMISOARA, Strada TEBEA, nr. 21, ap. 0</t>
  </si>
  <si>
    <t>jud. HUNEDOARA, loc. PESTENITA, Strada PESTENITA, nr. 89</t>
  </si>
  <si>
    <t>jud. ARAD, loc. ZIMANDU NOU, Strada ZIMANDU-NOU, nr. 273A</t>
  </si>
  <si>
    <t>jud. CARAS-SEVERIN, loc. POIANA MARULUI, Strada POIANA MARULUI, nr. 81</t>
  </si>
  <si>
    <t>jud. TIMIS, loc. VUCOVA, Strada VUCOVA, nr. 76</t>
  </si>
  <si>
    <t>jud. TIMIS, loc. MOSNITA NOUA, Strada Arinului, nr. 9</t>
  </si>
  <si>
    <t>jud. ARAD, loc. PECICA, Strada 601, nr. 47</t>
  </si>
  <si>
    <t>jud. ARAD, loc. SANTANA, Strada UNIRII, nr. 6</t>
  </si>
  <si>
    <t>jud. ARAD, loc. ARAD, Strada Victor Eftimiu, nr. 11</t>
  </si>
  <si>
    <t>jud. TIMIS, loc. TIMISOARA, Strada PONEASCA, nr. 8</t>
  </si>
  <si>
    <t>jud. ARAD, loc. MINIS, Strada MINIS, nr. 118/D</t>
  </si>
  <si>
    <t>jud. HUNEDOARA, loc. GURASADA, Strada GURASADA, nr. 92</t>
  </si>
  <si>
    <t>jud. ARAD, loc. SAGU, Strada SAGU, nr. 268</t>
  </si>
  <si>
    <t>jud. ARAD, loc. RANUSA, Strada Ranusa, nr. 34</t>
  </si>
  <si>
    <t>RO005E512576358</t>
  </si>
  <si>
    <t>RO005E512338422</t>
  </si>
  <si>
    <t>RO005E512338736</t>
  </si>
  <si>
    <t>RO005E522234281</t>
  </si>
  <si>
    <t>RO005E521104882</t>
  </si>
  <si>
    <t>RO005E512655693</t>
  </si>
  <si>
    <t>RO005E531643587</t>
  </si>
  <si>
    <t>RO005E513349009</t>
  </si>
  <si>
    <t>RO005E513421280</t>
  </si>
  <si>
    <t>RO005E531000067</t>
  </si>
  <si>
    <t>RO005E513188011</t>
  </si>
  <si>
    <t>RO005E511300969</t>
  </si>
  <si>
    <t>RO005E540144065</t>
  </si>
  <si>
    <t>RO005E512515261</t>
  </si>
  <si>
    <t>RO005E540912675</t>
  </si>
  <si>
    <t>RO005E513042470</t>
  </si>
  <si>
    <t>RO005E522338242</t>
  </si>
  <si>
    <t>RO005E512425575</t>
  </si>
  <si>
    <t>RO005E511204546</t>
  </si>
  <si>
    <t>RO005E512433057</t>
  </si>
  <si>
    <t>RO005E512436410</t>
  </si>
  <si>
    <t>RO005E511350379</t>
  </si>
  <si>
    <t>RO005E511481925</t>
  </si>
  <si>
    <t>RO005E521692839</t>
  </si>
  <si>
    <t>RO005E513524734</t>
  </si>
  <si>
    <t>RO005E512081045</t>
  </si>
  <si>
    <t>RO005E513368943</t>
  </si>
  <si>
    <t>RO005E512800493</t>
  </si>
  <si>
    <t>RO005E512798613</t>
  </si>
  <si>
    <t>RO005E512800505</t>
  </si>
  <si>
    <t>RO005E512759148</t>
  </si>
  <si>
    <t>RO005E512799276</t>
  </si>
  <si>
    <t>RO005E512804846</t>
  </si>
  <si>
    <t>RO005E512796677</t>
  </si>
  <si>
    <t>RO005E512803968</t>
  </si>
  <si>
    <t>RO005E512802787</t>
  </si>
  <si>
    <t>RO005E512380340</t>
  </si>
  <si>
    <t>RO005E512798703</t>
  </si>
  <si>
    <t>RO005E512798220</t>
  </si>
  <si>
    <t>RO005E513544602</t>
  </si>
  <si>
    <t>RO005E512097109</t>
  </si>
  <si>
    <t>RO005E512099864</t>
  </si>
  <si>
    <t>RO005E512098986</t>
  </si>
  <si>
    <t>RO005E521873368</t>
  </si>
  <si>
    <t>RO005E512127765</t>
  </si>
  <si>
    <t>RO005E512115166</t>
  </si>
  <si>
    <t>RO005E511545544</t>
  </si>
  <si>
    <t>RO005E521064551</t>
  </si>
  <si>
    <t>RO005E511814497</t>
  </si>
  <si>
    <t>RO005E531386413</t>
  </si>
  <si>
    <t>RO005E532383949</t>
  </si>
  <si>
    <t>RO005E530849102</t>
  </si>
  <si>
    <t>RO005E513165285</t>
  </si>
  <si>
    <t>RO005E531006658</t>
  </si>
  <si>
    <t>RO005E531378021</t>
  </si>
  <si>
    <t>RO005E513573604</t>
  </si>
  <si>
    <t>RO005E510169422</t>
  </si>
  <si>
    <t>RO005E521248308</t>
  </si>
  <si>
    <t>RO005E512100676</t>
  </si>
  <si>
    <t>RO005E512099752</t>
  </si>
  <si>
    <t>RO005E521255104</t>
  </si>
  <si>
    <t>RO005E513059838</t>
  </si>
  <si>
    <t>RO005E532310051</t>
  </si>
  <si>
    <t>RO005E512876047</t>
  </si>
  <si>
    <t>RO005E521531594</t>
  </si>
  <si>
    <t>RO005E532278504</t>
  </si>
  <si>
    <t>RO005E521868362</t>
  </si>
  <si>
    <t>RO005E512400848</t>
  </si>
  <si>
    <t>RO005E520247182</t>
  </si>
  <si>
    <t>RO005E512097839</t>
  </si>
  <si>
    <t>RO005E522311085</t>
  </si>
  <si>
    <t>RO005E541616970</t>
  </si>
  <si>
    <t>RO005E540978655</t>
  </si>
  <si>
    <t>RO005E521562318</t>
  </si>
  <si>
    <t>RO005E512368986</t>
  </si>
  <si>
    <t>RO005E520821113</t>
  </si>
  <si>
    <t>RO005E511514494</t>
  </si>
  <si>
    <t>RO005E512841274</t>
  </si>
  <si>
    <t>RO005E512803788</t>
  </si>
  <si>
    <t>RO005E512804374</t>
  </si>
  <si>
    <t>RO005E512561576</t>
  </si>
  <si>
    <t>RO005E521206380</t>
  </si>
  <si>
    <t>RO005E513846641</t>
  </si>
  <si>
    <t>RO005E511702842</t>
  </si>
  <si>
    <t>RO005E513711743</t>
  </si>
  <si>
    <t>RO005E513412662</t>
  </si>
  <si>
    <t>RO005E521907759</t>
  </si>
  <si>
    <t>RO005E510130475</t>
  </si>
  <si>
    <t>RO005E512964832</t>
  </si>
  <si>
    <t>RO005E513655818</t>
  </si>
  <si>
    <t>RO005E532316811</t>
  </si>
  <si>
    <t>RO005E520578516</t>
  </si>
  <si>
    <t>RO005E513512371</t>
  </si>
  <si>
    <t>jud. TIMIS, loc. UIVAR, Strada UIVAR, nr. 130</t>
  </si>
  <si>
    <t>jud. TIMIS, loc. GATAIA, Strada TUDOR VLADIMIRESCU, nr. 39</t>
  </si>
  <si>
    <t>jud. TIMIS, loc. GATAIA, Strada T.VLADIMIRESCU, nr. 44</t>
  </si>
  <si>
    <t>jud. ARAD, loc. CHISINEU-CRIS, Strada CIOCIRLIEI, nr. 5A</t>
  </si>
  <si>
    <t>jud. ARAD, loc. SIRIA, Strada EMIL MONTIA, nr. 1409</t>
  </si>
  <si>
    <t>jud. TIMIS, loc. TEREMIA MARE, Strada TEREMIA MARE, nr. 486</t>
  </si>
  <si>
    <t>jud. HUNEDOARA, loc. BANITA, Strada sat Merisor, nr. 74</t>
  </si>
  <si>
    <t>jud. TIMIS, loc. GIROC, Strada DUNAREA, nr. 7D</t>
  </si>
  <si>
    <t>jud. TIMIS, loc. GIROC, Strada Bujorilor, nr. 6A</t>
  </si>
  <si>
    <t>jud. HUNEDOARA, loc. BARU-MARE, Strada BARU MARE, nr. 67</t>
  </si>
  <si>
    <t>jud. TIMIS, loc. GIROC, Strada SATU BATRAN, nr. 48</t>
  </si>
  <si>
    <t>jud. TIMIS, loc. TIMISOARA, Strada MARAMURES, nr. 9</t>
  </si>
  <si>
    <t>jud. CARAS-SEVERIN, loc. RESITA, Strada CIPRIAN PORUMBESCU, nr. 23</t>
  </si>
  <si>
    <t>jud. TIMIS, loc. CHECEA, Strada CHECEA, nr. 267</t>
  </si>
  <si>
    <t>jud. CARAS-SEVERIN, loc. MATNICU MARE, Strada MATNICU MARE, nr. 40 B</t>
  </si>
  <si>
    <t>jud. TIMIS, loc. CHECEA, Strada CHECEA, nr. 605</t>
  </si>
  <si>
    <t>jud. ARAD, loc. CAPALNAS, Strada CAPALNAS, nr. 146</t>
  </si>
  <si>
    <t>jud. TIMIS, loc. LIEBLING, Strada LIEBLING, nr. 15</t>
  </si>
  <si>
    <t>jud. TIMIS, loc. TIMISOARA, Strada ARCIDAVA, nr. 59</t>
  </si>
  <si>
    <t>jud. TIMIS, loc. LIEBLING, Strada LIEBLING, nr. 1020</t>
  </si>
  <si>
    <t>jud. TIMIS, loc. JEBEL, Strada JEBEL, nr. 157</t>
  </si>
  <si>
    <t>jud. TIMIS, loc. CALACEA, Strada CALACEA, nr. 6</t>
  </si>
  <si>
    <t>jud. TIMIS, loc. GHIRODA, Strada IALOMITA, nr. 116</t>
  </si>
  <si>
    <t>jud. ARAD, loc. SOCODOR, Strada SOCODOR, nr. 466</t>
  </si>
  <si>
    <t>jud. TIMIS, loc. FAGET, Calea Bichigiului, nr. 27</t>
  </si>
  <si>
    <t>jud. TIMIS, loc. RACHITA, Strada RACHITA, nr. 385</t>
  </si>
  <si>
    <t>jud. TIMIS, loc. TOMNATIC, Strada Intravilan, nr. 546</t>
  </si>
  <si>
    <t>jud. TIMIS, loc. TOMNATIC, Strada TOMNATIC, nr. 470</t>
  </si>
  <si>
    <t>jud. TIMIS, loc. TOMNATIC, Strada TOMNATIC, nr. 278</t>
  </si>
  <si>
    <t>jud. TIMIS, loc. TOMNATIC, Strada TOMNATIC, nr. 471</t>
  </si>
  <si>
    <t>jud. TIMIS, loc. PERIAM, Strada Armoniei, nr. 3</t>
  </si>
  <si>
    <t>jud. TIMIS, loc. TOMNATIC, Strada TOMNATIC, nr. 348</t>
  </si>
  <si>
    <t>jud. TIMIS, loc. TOMNATIC, Strada TOMNATIC, nr. 912</t>
  </si>
  <si>
    <t>jud. TIMIS, loc. TOMNATIC, Strada TOMNATIC, nr. 58</t>
  </si>
  <si>
    <t>jud. TIMIS, loc. TOMNATIC, Strada TOMNATIC, nr. 829</t>
  </si>
  <si>
    <t>jud. TIMIS, loc. TOMNATIC, Strada TOMNATIC, nr. 704</t>
  </si>
  <si>
    <t>jud. TIMIS, loc. JEBEL, Strada JEBEL, nr. 448</t>
  </si>
  <si>
    <t>jud. TIMIS, loc. TOMNATIC, Strada TOMNATIC, nr. 286</t>
  </si>
  <si>
    <t>jud. TIMIS, loc. TOMNATIC, Strada TOMNATIC, nr. 236</t>
  </si>
  <si>
    <t>jud. TIMIS, loc. SANNICOLAU MARE, Strada Decebal, nr. 69</t>
  </si>
  <si>
    <t>jud. TIMIS, loc. TRAIAN VUIA, Strada TRAIAN VUIA, nr. 142</t>
  </si>
  <si>
    <t>jud. TIMIS, loc. JUPANI, Strada JUPANI, nr. 43</t>
  </si>
  <si>
    <t>jud. TIMIS, loc. JUPANI, Strada JUPANI, nr. 36</t>
  </si>
  <si>
    <t>jud. ARAD, loc. VALEA MARE (SAVARSIN), Strada VALEA-MARE, nr. 41</t>
  </si>
  <si>
    <t>jud. TIMIS, loc. SUSANI, Strada SUSANI, nr. 122A</t>
  </si>
  <si>
    <t>jud. TIMIS, loc. SUSANI, Strada SUSANI, nr. 127</t>
  </si>
  <si>
    <t>jud. TIMIS, loc. GIARMATA, Strada GIARMATA, nr. 56</t>
  </si>
  <si>
    <t>jud. ARAD, loc. ALMAS, Strada Almas, nr. 9</t>
  </si>
  <si>
    <t>jud. TIMIS, loc. LUGOJ, Strada DOROBANTILOR, nr. 14, ap. 1</t>
  </si>
  <si>
    <t>jud. HUNEDOARA, loc. RAPOLTU MARE, Strada RAPOLTU MARE, nr. 15</t>
  </si>
  <si>
    <t>jud. HUNEDOARA, loc. LUDESTII DE JOS, Strada Principala, nr. 12D</t>
  </si>
  <si>
    <t>jud. HUNEDOARA, loc. VATA DE JOS, Strada Libertatii, nr. 19</t>
  </si>
  <si>
    <t>jud. TIMIS, loc. CHECEA, Strada CHECEA, nr. 189A</t>
  </si>
  <si>
    <t>jud. HUNEDOARA, loc. OHABA-PONOR, Strada OHABA PONOR, nr. 23</t>
  </si>
  <si>
    <t>jud. HUNEDOARA, loc. GROS, Strada GROS, nr. 12A</t>
  </si>
  <si>
    <t>jud. Timis, loc. CHECEA, Strada Intravilan, nr. 163</t>
  </si>
  <si>
    <t>jud. TIMIS, loc. TIMISOARA, Strada SIBIU, nr. 18</t>
  </si>
  <si>
    <t>jud. ARAD, loc. RAPSIG, Strada Rapsig, nr. 215</t>
  </si>
  <si>
    <t>jud. TIMIS, loc. BICHIGI, Strada BICHIGI, nr. 104</t>
  </si>
  <si>
    <t>jud. TIMIS, loc. JUPANI, Strada JUPANI, nr. 160</t>
  </si>
  <si>
    <t>jud. ARAD, loc. REVETIS, Strada Revetis, nr. 184</t>
  </si>
  <si>
    <t>jud. TIMIS, loc. CHECEA, Strada CHECEA, nr. 286</t>
  </si>
  <si>
    <t>jud. HUNEDOARA, loc. DEVA, Strada VULCAN, nr. 115</t>
  </si>
  <si>
    <t>jud. TIMIS, loc. BECICHERECU MIC, Strada Trandafirului, nr. 23</t>
  </si>
  <si>
    <t>jud. ARAD, loc. BARATCA, Strada BARATCA, nr. 631/E</t>
  </si>
  <si>
    <t>jud. HUNEDOARA, loc. SOIMUS, Strada SOIMUS, nr. 155D</t>
  </si>
  <si>
    <t>jud. ARAD, loc. SAVARSIN, Strada SAVIRSIN, nr. 277</t>
  </si>
  <si>
    <t>jud. TIMIS, loc. JEBEL, Strada JEBEL, nr. 1109</t>
  </si>
  <si>
    <t>jud. ARAD, loc. ARAD, Strada Trenului, nr. 61</t>
  </si>
  <si>
    <t>jud. TIMIS, loc. CUTINA, Strada CUTINA, nr. 61</t>
  </si>
  <si>
    <t>jud. ARAD, loc. VARSAND, Strada VARSAND, nr. 125</t>
  </si>
  <si>
    <t>jud. CARAS-SEVERIN, loc. POIANA MARULUI, Strada POIANA MARULUI, nr. 164D</t>
  </si>
  <si>
    <t>jud. CARAS-SEVERIN, loc. IAZ, Strada IAZ, nr. 197</t>
  </si>
  <si>
    <t>jud. ARAD, loc. CHELMAC, Strada CHELMAC, nr. 73</t>
  </si>
  <si>
    <t>jud. TIMIS, loc. CIACOVA, Strada Avram Iancu, nr. 47, ap. 0</t>
  </si>
  <si>
    <t>jud. ARAD, loc. LIPOVA, Strada Semenic, nr. 31</t>
  </si>
  <si>
    <t>jud. TIMIS, loc. REMETEA MARE, Strada REMETEA MARE, nr. 125</t>
  </si>
  <si>
    <t>jud. TIMIS, loc. TIMISOARA, Strada MIOC VASILE, nr. 4</t>
  </si>
  <si>
    <t>jud. TIMIS, loc. TOMNATIC, Strada TOMNATIC, nr. 808</t>
  </si>
  <si>
    <t>jud. TIMIS, loc. TOMNATIC, Strada TOMNATIC, nr. 869</t>
  </si>
  <si>
    <t>jud. TIMIS, loc. LUNGA, Strada LUNGA, nr. 71</t>
  </si>
  <si>
    <t>jud. ARAD, loc. SEBIS, Strada Viilor, nr. 21A</t>
  </si>
  <si>
    <t>jud. TIMIS, loc. DUMBRAVITA, Strada SOARELUI, nr. 31</t>
  </si>
  <si>
    <t>jud. TIMIS, loc. TIMISOARA, Bulevardul Constantin Brancoveanu, nr. 147</t>
  </si>
  <si>
    <t>jud. TIMIS, loc. PARTA, Strada PARTA, nr. 661B</t>
  </si>
  <si>
    <t>jud. TIMIS, loc. TIMISOARA, Bulevardul BULEVARDUL CETATII, nr. 21</t>
  </si>
  <si>
    <t>jud. TIMIS, loc. ALBINA, Strada BOSTINARILOR, nr. 3A</t>
  </si>
  <si>
    <t>jud. ARAD, loc. CAPALNAS, Strada CAPALNAS, nr. 177</t>
  </si>
  <si>
    <t>jud. TIMIS, loc. TIMISOARA, ALEEA Viilor, nr. 17, ap. 2</t>
  </si>
  <si>
    <t>jud. TIMIS, loc. DUMBRAVITA, Strada NUCULUI, nr. 32</t>
  </si>
  <si>
    <t>jud. TIMIS, loc. SAG, Strada XLVIII, nr. 35</t>
  </si>
  <si>
    <t>jud. HUNEDOARA, loc. HUNEDOARA, ALEEA Tineretului, nr. 4</t>
  </si>
  <si>
    <t>jud. ARAD, loc. ARAD, Strada Rebreanu Liviu, nr. 77</t>
  </si>
  <si>
    <t>jud. TIMIS, loc. TIMISOARA, Strada Robespierre Maximilian, nr. 1</t>
  </si>
  <si>
    <t>RO005E512576358/2</t>
  </si>
  <si>
    <t>RO005E512338422/2</t>
  </si>
  <si>
    <t>RO005E512338736/2</t>
  </si>
  <si>
    <t>RO005E522234281/2</t>
  </si>
  <si>
    <t>RO005E521104882/3</t>
  </si>
  <si>
    <t>RO005E512655693/2</t>
  </si>
  <si>
    <t>RO005E531643587/3</t>
  </si>
  <si>
    <t>RO005E513349009/2</t>
  </si>
  <si>
    <t>RO005E513421280/2</t>
  </si>
  <si>
    <t>RO005E531000067/3</t>
  </si>
  <si>
    <t>RO005E513188011/2</t>
  </si>
  <si>
    <t>RO005E511300969/2</t>
  </si>
  <si>
    <t>RO005E540144065/2</t>
  </si>
  <si>
    <t>RO005E512515261/2</t>
  </si>
  <si>
    <t>RO005E540912675/2</t>
  </si>
  <si>
    <t>RO005E513042470/2</t>
  </si>
  <si>
    <t>RO005E522338242/2</t>
  </si>
  <si>
    <t>RO005E512425575/2</t>
  </si>
  <si>
    <t>RO005E511204546/2</t>
  </si>
  <si>
    <t>RO005E512433057/2</t>
  </si>
  <si>
    <t>RO005E512436410/2</t>
  </si>
  <si>
    <t>RO005E511350379/2</t>
  </si>
  <si>
    <t>RO005E511481925/2</t>
  </si>
  <si>
    <t>RO005E521692839/2</t>
  </si>
  <si>
    <t>RO005E513524734/2</t>
  </si>
  <si>
    <t>RO005E512081045/2</t>
  </si>
  <si>
    <t>RO005E513368943/2</t>
  </si>
  <si>
    <t>RO005E512800493/2</t>
  </si>
  <si>
    <t>RO005E512798613/2</t>
  </si>
  <si>
    <t>RO005E512800505/2</t>
  </si>
  <si>
    <t>RO005E512759148/3</t>
  </si>
  <si>
    <t>RO005E512799276/2</t>
  </si>
  <si>
    <t>RO005E512804846/2</t>
  </si>
  <si>
    <t>RO005E512796677/2</t>
  </si>
  <si>
    <t>RO005E512803968/2</t>
  </si>
  <si>
    <t>RO005E512802787/2</t>
  </si>
  <si>
    <t>RO005E512380340/2</t>
  </si>
  <si>
    <t>RO005E512798703/2</t>
  </si>
  <si>
    <t>RO005E512798220/2</t>
  </si>
  <si>
    <t>RO005E513544602/1</t>
  </si>
  <si>
    <t>RO005E512097109/2</t>
  </si>
  <si>
    <t>RO005E512099864/2</t>
  </si>
  <si>
    <t>RO005E512098986/2</t>
  </si>
  <si>
    <t>RO005E521873368/2</t>
  </si>
  <si>
    <t>RO005E512127765/2</t>
  </si>
  <si>
    <t>RO005E512115166/2</t>
  </si>
  <si>
    <t>RO005E511545544/2</t>
  </si>
  <si>
    <t>RO005E521064551/2</t>
  </si>
  <si>
    <t>RO005E511814497/2</t>
  </si>
  <si>
    <t>RO005E531386413/2</t>
  </si>
  <si>
    <t>RO005E532383949/2</t>
  </si>
  <si>
    <t>RO005E530849102/3</t>
  </si>
  <si>
    <t>RO005E513165285/2</t>
  </si>
  <si>
    <t>RO005E531006658/2</t>
  </si>
  <si>
    <t>RO005E531378021/2</t>
  </si>
  <si>
    <t>RO005E513573604/2</t>
  </si>
  <si>
    <t>RO005E510169422/2</t>
  </si>
  <si>
    <t>RO005E521248308/2</t>
  </si>
  <si>
    <t>RO005E512100676/2</t>
  </si>
  <si>
    <t>RO005E512099752/2</t>
  </si>
  <si>
    <t>RO005E521255104/3</t>
  </si>
  <si>
    <t>RO005E513059838/2</t>
  </si>
  <si>
    <t>RO005E532310051/2</t>
  </si>
  <si>
    <t>RO005E512876047/3</t>
  </si>
  <si>
    <t>RO005E521531594/2</t>
  </si>
  <si>
    <t>RO005E532278504/2</t>
  </si>
  <si>
    <t>RO005E521868362/2</t>
  </si>
  <si>
    <t>RO005E512400848/2</t>
  </si>
  <si>
    <t>RO005E520247182/2</t>
  </si>
  <si>
    <t>RO005E512097839/3</t>
  </si>
  <si>
    <t>RO005E522311085/2</t>
  </si>
  <si>
    <t>RO005E541616970/2</t>
  </si>
  <si>
    <t>RO005E540978655/2</t>
  </si>
  <si>
    <t>RO005E521562318/2</t>
  </si>
  <si>
    <t>RO005E512368986/2</t>
  </si>
  <si>
    <t>RO005E520821113/2</t>
  </si>
  <si>
    <t>RO005E511514494/3</t>
  </si>
  <si>
    <t>RO005E512841274/2</t>
  </si>
  <si>
    <t>RO005E512803788/2</t>
  </si>
  <si>
    <t>RO005E512804374/2</t>
  </si>
  <si>
    <t>RO005E512561576/2</t>
  </si>
  <si>
    <t>RO005E521206380/2</t>
  </si>
  <si>
    <t>RO005E513846641/2</t>
  </si>
  <si>
    <t>RO005E511702842/2</t>
  </si>
  <si>
    <t>RO005E513323887/3</t>
  </si>
  <si>
    <t>RO005E513711743/2</t>
  </si>
  <si>
    <t>RO005E513412662/2</t>
  </si>
  <si>
    <t>RO005E521907759/2</t>
  </si>
  <si>
    <t>RO005E510130475/2</t>
  </si>
  <si>
    <t>RO005E512964832/2</t>
  </si>
  <si>
    <t>RO005E513655818/2</t>
  </si>
  <si>
    <t>RO005E532316811/2</t>
  </si>
  <si>
    <t>RO005E520578516/2</t>
  </si>
  <si>
    <t>RO005E513452543/3</t>
  </si>
  <si>
    <t>RO005E513571411/3</t>
  </si>
  <si>
    <t>RO005E513512371/2</t>
  </si>
  <si>
    <t>RO005E513250842/3</t>
  </si>
  <si>
    <t>RO005E511997725/3</t>
  </si>
  <si>
    <t>RO005E511218811/3</t>
  </si>
  <si>
    <t>RO005E513037867/3</t>
  </si>
  <si>
    <t>RO005E512897961/10</t>
  </si>
  <si>
    <t>RO005E512887892</t>
  </si>
  <si>
    <t>RO005E512939812</t>
  </si>
  <si>
    <t>RO005E511851421</t>
  </si>
  <si>
    <t>RO005E513607208</t>
  </si>
  <si>
    <t>RO005E513681738</t>
  </si>
  <si>
    <t>RO005E520802921</t>
  </si>
  <si>
    <t>RO005E511254912</t>
  </si>
  <si>
    <t>RO005E522350022</t>
  </si>
  <si>
    <t>RO005E511468931</t>
  </si>
  <si>
    <t>RO005E520529804</t>
  </si>
  <si>
    <t>RO005E512643364</t>
  </si>
  <si>
    <t>RO005E520359894</t>
  </si>
  <si>
    <t>RO005E522220860</t>
  </si>
  <si>
    <t>RO005E520769349</t>
  </si>
  <si>
    <t>RO005E522374264</t>
  </si>
  <si>
    <t>RO005E522373218</t>
  </si>
  <si>
    <t>RO005E513226384</t>
  </si>
  <si>
    <t>RO005E521834893</t>
  </si>
  <si>
    <t>RO005E521835265</t>
  </si>
  <si>
    <t>RO005E521825624</t>
  </si>
  <si>
    <t>RO005E521858114</t>
  </si>
  <si>
    <t>RO005E520595447</t>
  </si>
  <si>
    <t>RO005E521769306</t>
  </si>
  <si>
    <t>RO005E521333921</t>
  </si>
  <si>
    <t>RO005E521689307</t>
  </si>
  <si>
    <t>RO005E521694673</t>
  </si>
  <si>
    <t>RO005E521694729</t>
  </si>
  <si>
    <t>RO005E521395873</t>
  </si>
  <si>
    <t>RO005E521695821</t>
  </si>
  <si>
    <t>RO005E512521000</t>
  </si>
  <si>
    <t>RO005E513221413</t>
  </si>
  <si>
    <t>RO005E511481891</t>
  </si>
  <si>
    <t>RO005E513125023</t>
  </si>
  <si>
    <t>RO005E522424743</t>
  </si>
  <si>
    <t>RO005E521270943</t>
  </si>
  <si>
    <t>RO005E521733565</t>
  </si>
  <si>
    <t>RO005E522063719</t>
  </si>
  <si>
    <t>RO005E512520537</t>
  </si>
  <si>
    <t>RO005E513717110</t>
  </si>
  <si>
    <t>RO005E522039026</t>
  </si>
  <si>
    <t>RO005E521696169</t>
  </si>
  <si>
    <t>RO005E513256220</t>
  </si>
  <si>
    <t>RO005E512377021</t>
  </si>
  <si>
    <t>RO005E513317251</t>
  </si>
  <si>
    <t>RO005E522234506</t>
  </si>
  <si>
    <t>RO005E520823654</t>
  </si>
  <si>
    <t>RO005E520810245</t>
  </si>
  <si>
    <t>RO005E513248557</t>
  </si>
  <si>
    <t>RO005E522412009</t>
  </si>
  <si>
    <t>RO005E540251446</t>
  </si>
  <si>
    <t>RO005E541507564</t>
  </si>
  <si>
    <t>RO005E521910023</t>
  </si>
  <si>
    <t>RO005E512377650</t>
  </si>
  <si>
    <t>RO005E521699915</t>
  </si>
  <si>
    <t>RO005E531181562</t>
  </si>
  <si>
    <t>RO005E521589485</t>
  </si>
  <si>
    <t>RO005E521059678</t>
  </si>
  <si>
    <t>RO005E513275423</t>
  </si>
  <si>
    <t>RO005E511338735</t>
  </si>
  <si>
    <t>RO005E521496213</t>
  </si>
  <si>
    <t>RO005E522265836</t>
  </si>
  <si>
    <t>RO005E513389407</t>
  </si>
  <si>
    <t>RO005E513244407</t>
  </si>
  <si>
    <t>RO005E520999300</t>
  </si>
  <si>
    <t>RO005E513686733</t>
  </si>
  <si>
    <t>RO005E513064339</t>
  </si>
  <si>
    <t>RO005E530983695</t>
  </si>
  <si>
    <t>RO005E530999333</t>
  </si>
  <si>
    <t>RO005E521837010</t>
  </si>
  <si>
    <t>RO005E511921205</t>
  </si>
  <si>
    <t>RO005E531197200</t>
  </si>
  <si>
    <t>RO005E512114413</t>
  </si>
  <si>
    <t>RO005E522432146</t>
  </si>
  <si>
    <t>RO005E531231153</t>
  </si>
  <si>
    <t>RO005E513122165</t>
  </si>
  <si>
    <t>RO005E532183419</t>
  </si>
  <si>
    <t>RO005E541086173</t>
  </si>
  <si>
    <t>RO005E512377661</t>
  </si>
  <si>
    <t>RO005E532112589</t>
  </si>
  <si>
    <t>RO005E512841735</t>
  </si>
  <si>
    <t>RO005E540183800</t>
  </si>
  <si>
    <t>RO005E513647202</t>
  </si>
  <si>
    <t>RO005E513383434</t>
  </si>
  <si>
    <t>RO005E521618635</t>
  </si>
  <si>
    <t>RO005E522095051</t>
  </si>
  <si>
    <t>RO005E520330501</t>
  </si>
  <si>
    <t>RO005E521881020</t>
  </si>
  <si>
    <t>RO005E522080516</t>
  </si>
  <si>
    <t>RO005E510172651</t>
  </si>
  <si>
    <t>RO005E532375096</t>
  </si>
  <si>
    <t>RO005E521493928</t>
  </si>
  <si>
    <t>RO005E521614002</t>
  </si>
  <si>
    <t>RO005E530940429</t>
  </si>
  <si>
    <t>RO005E530920180</t>
  </si>
  <si>
    <t>RO005E530960139</t>
  </si>
  <si>
    <t>RO005E531095443</t>
  </si>
  <si>
    <t>RO005E532182384</t>
  </si>
  <si>
    <t>RO005E512864987</t>
  </si>
  <si>
    <t>RO005E531149353</t>
  </si>
  <si>
    <t>RO005E520830258</t>
  </si>
  <si>
    <t>RO005E531057430</t>
  </si>
  <si>
    <t>RO005E531121757</t>
  </si>
  <si>
    <t>RO005E531286456</t>
  </si>
  <si>
    <t>RO005E520846019</t>
  </si>
  <si>
    <t>RO005E530995115</t>
  </si>
  <si>
    <t>RO005E522340830</t>
  </si>
  <si>
    <t>RO005E541037012</t>
  </si>
  <si>
    <t>RO005E541036886</t>
  </si>
  <si>
    <t>RO005E531210453</t>
  </si>
  <si>
    <t>RO005E530819345</t>
  </si>
  <si>
    <t>RO005E511916333</t>
  </si>
  <si>
    <t>RO005E530919650</t>
  </si>
  <si>
    <t>RO005E530724957</t>
  </si>
  <si>
    <t>RO005E513592481</t>
  </si>
  <si>
    <t>RO005E522209070</t>
  </si>
  <si>
    <t>RO005E513370069</t>
  </si>
  <si>
    <t>RO005E512795003</t>
  </si>
  <si>
    <t>RO005E521694594</t>
  </si>
  <si>
    <t>RO005E531161436</t>
  </si>
  <si>
    <t>RO005E540820291</t>
  </si>
  <si>
    <t>RO005E513060830</t>
  </si>
  <si>
    <t>RO005E530976271</t>
  </si>
  <si>
    <t>RO005E540734936</t>
  </si>
  <si>
    <t>RO005E541502817</t>
  </si>
  <si>
    <t>RO005E521551002</t>
  </si>
  <si>
    <t>RO005E530740988</t>
  </si>
  <si>
    <t>RO005E521241985</t>
  </si>
  <si>
    <t>RO005E521242065</t>
  </si>
  <si>
    <t>RO005E521236035</t>
  </si>
  <si>
    <t>RO005E532373421</t>
  </si>
  <si>
    <t>RO005E522431033</t>
  </si>
  <si>
    <t>RO005E530959867</t>
  </si>
  <si>
    <t>RO005E531210666</t>
  </si>
  <si>
    <t>RO005E520981053</t>
  </si>
  <si>
    <t>RO005E521823622</t>
  </si>
  <si>
    <t>RO005E512855145</t>
  </si>
  <si>
    <t>RO005E521555657</t>
  </si>
  <si>
    <t>RO005E513167322</t>
  </si>
  <si>
    <t>RO005E512389484</t>
  </si>
  <si>
    <t>RO005E512111869</t>
  </si>
  <si>
    <t>RO005E522064787</t>
  </si>
  <si>
    <t>RO005E510240860</t>
  </si>
  <si>
    <t>RO005E512948373</t>
  </si>
  <si>
    <t>RO005E513483604</t>
  </si>
  <si>
    <t>RO005E513391758</t>
  </si>
  <si>
    <t>RO005E511949227</t>
  </si>
  <si>
    <t>RO005E530886877</t>
  </si>
  <si>
    <t>RO005E513817863</t>
  </si>
  <si>
    <t>RO005E521202342</t>
  </si>
  <si>
    <t>RO005E513479733</t>
  </si>
  <si>
    <t>RO005E532352822</t>
  </si>
  <si>
    <t>RO005E520601108</t>
  </si>
  <si>
    <t>RO005E510718095</t>
  </si>
  <si>
    <t>RO005E512887892/2</t>
  </si>
  <si>
    <t>RO005E512939812/2</t>
  </si>
  <si>
    <t>RO005E511851421/2</t>
  </si>
  <si>
    <t>RO005E513607208/2</t>
  </si>
  <si>
    <t>RO005E513681738/2</t>
  </si>
  <si>
    <t>RO005E520802921/2</t>
  </si>
  <si>
    <t>RO005E511254912/2</t>
  </si>
  <si>
    <t>RO005E522350022/2</t>
  </si>
  <si>
    <t>RO005E511468931/2</t>
  </si>
  <si>
    <t>RO005E520529804/3</t>
  </si>
  <si>
    <t>RO005E512643364/2</t>
  </si>
  <si>
    <t>RO005E520359894/2</t>
  </si>
  <si>
    <t>RO005E522220860/2</t>
  </si>
  <si>
    <t>RO005E520769349/2</t>
  </si>
  <si>
    <t>RO005E522374264/2</t>
  </si>
  <si>
    <t>RO005E522373218/2</t>
  </si>
  <si>
    <t>RO005E513226384/3</t>
  </si>
  <si>
    <t>RO005E521834893/2</t>
  </si>
  <si>
    <t>RO005E521835265/2</t>
  </si>
  <si>
    <t>RO005E521825624/2</t>
  </si>
  <si>
    <t>RO005E521858114/2</t>
  </si>
  <si>
    <t>RO005E520595447/2</t>
  </si>
  <si>
    <t>RO005E521769306/2</t>
  </si>
  <si>
    <t>RO005E521333921/2</t>
  </si>
  <si>
    <t>RO005E521689307/2</t>
  </si>
  <si>
    <t>RO005E521694673/2</t>
  </si>
  <si>
    <t>RO005E521694729/2</t>
  </si>
  <si>
    <t>RO005E521395873/2</t>
  </si>
  <si>
    <t>RO005E521695821/2</t>
  </si>
  <si>
    <t>RO005E512521000/2</t>
  </si>
  <si>
    <t>RO005E513221413/2</t>
  </si>
  <si>
    <t>RO005E511481891/2</t>
  </si>
  <si>
    <t>RO005E513125023/2</t>
  </si>
  <si>
    <t>RO005E522424743/2</t>
  </si>
  <si>
    <t>RO005E521270943/2</t>
  </si>
  <si>
    <t>RO005E521733565/2</t>
  </si>
  <si>
    <t>RO005E522063719/2</t>
  </si>
  <si>
    <t>RO005E512520537/2</t>
  </si>
  <si>
    <t>RO005E513717110/2</t>
  </si>
  <si>
    <t>RO005E522039026/2</t>
  </si>
  <si>
    <t>RO005E521696169/2</t>
  </si>
  <si>
    <t>RO005E513256220/3</t>
  </si>
  <si>
    <t>RO005E512377021/2</t>
  </si>
  <si>
    <t>RO005E513317251/2</t>
  </si>
  <si>
    <t>RO005E522234506/2</t>
  </si>
  <si>
    <t>RO005E520823654/2</t>
  </si>
  <si>
    <t>RO005E520810245/2</t>
  </si>
  <si>
    <t>RO005E513248557/2</t>
  </si>
  <si>
    <t>RO005E522412009/2</t>
  </si>
  <si>
    <t>RO005E540251446/2</t>
  </si>
  <si>
    <t>RO005E541507564/3</t>
  </si>
  <si>
    <t>RO005E521910023/2</t>
  </si>
  <si>
    <t>RO005E512377650/2</t>
  </si>
  <si>
    <t>RO005E521699915/2</t>
  </si>
  <si>
    <t>RO005E531181562/2</t>
  </si>
  <si>
    <t>RO005E521589485/2</t>
  </si>
  <si>
    <t>RO005E521059678/3</t>
  </si>
  <si>
    <t>RO005E513275423/2</t>
  </si>
  <si>
    <t>RO005E511338735/2</t>
  </si>
  <si>
    <t>RO005E521496213/2</t>
  </si>
  <si>
    <t>RO005E522265836/2</t>
  </si>
  <si>
    <t>RO005E513389407/3</t>
  </si>
  <si>
    <t>RO005E513244407/2</t>
  </si>
  <si>
    <t>RO005E520999300/2</t>
  </si>
  <si>
    <t>RO005E513686733/2</t>
  </si>
  <si>
    <t>RO005E513064339/2</t>
  </si>
  <si>
    <t>RO005E530983695/2</t>
  </si>
  <si>
    <t>RO005E530999333/2</t>
  </si>
  <si>
    <t>RO005E521837010/2</t>
  </si>
  <si>
    <t>RO005E511921205/2</t>
  </si>
  <si>
    <t>RO005E531197200/2</t>
  </si>
  <si>
    <t>RO005E512114413/2</t>
  </si>
  <si>
    <t>RO005E522432146/3</t>
  </si>
  <si>
    <t>RO005E531231153/2</t>
  </si>
  <si>
    <t>RO005E513122165/2</t>
  </si>
  <si>
    <t>RO005E532183419/2</t>
  </si>
  <si>
    <t>RO005E512377661/2</t>
  </si>
  <si>
    <t>RO005E532112589/3</t>
  </si>
  <si>
    <t>RO005E512841735/2</t>
  </si>
  <si>
    <t>RO005E540183800/2</t>
  </si>
  <si>
    <t>RO005E513647202/2</t>
  </si>
  <si>
    <t>RO005E513383434/2</t>
  </si>
  <si>
    <t>RO005E521618635/3</t>
  </si>
  <si>
    <t>RO005E522095051/2</t>
  </si>
  <si>
    <t>RO005E520330501/2</t>
  </si>
  <si>
    <t>RO005E521881020/2</t>
  </si>
  <si>
    <t>RO005E522080516/2</t>
  </si>
  <si>
    <t>RO005E510172651/2</t>
  </si>
  <si>
    <t>RO005E532375096/2</t>
  </si>
  <si>
    <t>RO005E521493928/2</t>
  </si>
  <si>
    <t>RO005E521614002/2</t>
  </si>
  <si>
    <t>RO005E530940429/2</t>
  </si>
  <si>
    <t>RO005E530920180/3</t>
  </si>
  <si>
    <t>RO005E530960139/2</t>
  </si>
  <si>
    <t>RO005E531095443/2</t>
  </si>
  <si>
    <t>RO005E532182384/2</t>
  </si>
  <si>
    <t>RO005E512864987/3</t>
  </si>
  <si>
    <t>RO005E531149353/3</t>
  </si>
  <si>
    <t>RO005E520830258/2</t>
  </si>
  <si>
    <t>RO005E531057430/2</t>
  </si>
  <si>
    <t>RO005E531121757/2</t>
  </si>
  <si>
    <t>RO005E531286456/2</t>
  </si>
  <si>
    <t>RO005E520846019/2</t>
  </si>
  <si>
    <t>RO005E530995115/2</t>
  </si>
  <si>
    <t>RO005E522340830/2</t>
  </si>
  <si>
    <t>RO005E541037012/2</t>
  </si>
  <si>
    <t>RO005E541036886/2</t>
  </si>
  <si>
    <t>RO005E531210453/2</t>
  </si>
  <si>
    <t>RO005E530819345/3</t>
  </si>
  <si>
    <t>RO005E511916333/2</t>
  </si>
  <si>
    <t>RO005E530919650/2</t>
  </si>
  <si>
    <t>RO005E530724957/2</t>
  </si>
  <si>
    <t>RO005E513592481/2</t>
  </si>
  <si>
    <t>RO005E522209070/2</t>
  </si>
  <si>
    <t>RO005E513370069/2</t>
  </si>
  <si>
    <t>RO005E512795003/2</t>
  </si>
  <si>
    <t>RO005E521694594/2</t>
  </si>
  <si>
    <t>RO005E531161436/2</t>
  </si>
  <si>
    <t>RO005E540820291/2</t>
  </si>
  <si>
    <t>RO005E513060830/2</t>
  </si>
  <si>
    <t>RO005E530976271/2</t>
  </si>
  <si>
    <t>RO005E540734936/2</t>
  </si>
  <si>
    <t>RO005E541502817/2</t>
  </si>
  <si>
    <t>RO005E521551002/2</t>
  </si>
  <si>
    <t>RO005E530740988/2</t>
  </si>
  <si>
    <t>RO005E521241985/2</t>
  </si>
  <si>
    <t>RO005E521242065/2</t>
  </si>
  <si>
    <t>RO005E532373421/2</t>
  </si>
  <si>
    <t>RO005E522431033/2</t>
  </si>
  <si>
    <t>RO005E530959867/2</t>
  </si>
  <si>
    <t>RO005E531210666/3</t>
  </si>
  <si>
    <t>RO005E520981053/2</t>
  </si>
  <si>
    <t>RO005E521823622/2</t>
  </si>
  <si>
    <t>RO005E512855145/2</t>
  </si>
  <si>
    <t>RO005E521555657/2</t>
  </si>
  <si>
    <t>RO005E513167322/2</t>
  </si>
  <si>
    <t>RO005E512389484/2</t>
  </si>
  <si>
    <t>RO005E512111869/2</t>
  </si>
  <si>
    <t>RO005E522064787/2</t>
  </si>
  <si>
    <t>RO005E510240860/2</t>
  </si>
  <si>
    <t>RO005E512948373/2</t>
  </si>
  <si>
    <t>RO005E513483604/2</t>
  </si>
  <si>
    <t>RO005E513391758/2</t>
  </si>
  <si>
    <t>RO005E511949227/2</t>
  </si>
  <si>
    <t>RO005E530886877/2</t>
  </si>
  <si>
    <t>RO005E513817863/2</t>
  </si>
  <si>
    <t>RO005E521202342/2</t>
  </si>
  <si>
    <t>RO005E512871413/3</t>
  </si>
  <si>
    <t>RO005E513624162/3</t>
  </si>
  <si>
    <t>RO005E513499814/3</t>
  </si>
  <si>
    <t>RO005E513730980/3</t>
  </si>
  <si>
    <t>RO005E513260045/3</t>
  </si>
  <si>
    <t>RO005E513384211/3</t>
  </si>
  <si>
    <t>RO005E513553365/3</t>
  </si>
  <si>
    <t>RO005E513392119/3</t>
  </si>
  <si>
    <t>RO005E512911520/3</t>
  </si>
  <si>
    <t>RO005E513429479/3</t>
  </si>
  <si>
    <t>RO005E513479733/2</t>
  </si>
  <si>
    <t>RO005E520601108/2</t>
  </si>
  <si>
    <t>RO005E532259008/3</t>
  </si>
  <si>
    <t>RO005E510718095/2</t>
  </si>
  <si>
    <t>RO005E510283946/3</t>
  </si>
  <si>
    <t>jud. TIMIS, loc. TIMISOARA, Strada Teodoreanu Ionel, nr. 1A</t>
  </si>
  <si>
    <t>jud. TIMIS, loc. TIMISOARA, Strada Balas Alexandru, preot, nr. 21-23</t>
  </si>
  <si>
    <t>jud. TIMIS, loc. LUGOJ, Strada AVRAM IANCU, nr. 33, ap. 1</t>
  </si>
  <si>
    <t>jud. Timis, loc. BECICHERECU MIC, Calea Banatului, nr. 55A</t>
  </si>
  <si>
    <t>jud. TIMIS, loc. TIMISOARA, Strada Stoica Nicolae de Hateg, nr. 95</t>
  </si>
  <si>
    <t>jud. ARAD, loc. INEU, Strada Alexandru Ioan Cuza, nr. 39</t>
  </si>
  <si>
    <t>jud. TIMIS, loc. TIMISOARA, Strada ZOLA EMILE, nr. 29, ap. 0</t>
  </si>
  <si>
    <t>jud. ARAD, loc. ARAD, Strada Noua, nr. 92</t>
  </si>
  <si>
    <t>jud. TIMIS, loc. SAG, Strada I, nr. 113</t>
  </si>
  <si>
    <t>jud. ARAD, loc. ARAD, Strada Rozelor, nr. 54</t>
  </si>
  <si>
    <t>jud. TIMIS, loc. CENAD, Strada CENAD, nr. 720</t>
  </si>
  <si>
    <t>jud. ARAD, loc. ARAD, Strada Livezilor, nr. 38</t>
  </si>
  <si>
    <t>jud. ARAD, loc. ARAD, Strada Fabius, nr. 14</t>
  </si>
  <si>
    <t>jud. ARAD, loc. CURTICI, Strada Closca, nr. 58</t>
  </si>
  <si>
    <t>jud. ARAD, loc. VLADIMIRESCU, Strada ROMA, nr. 35</t>
  </si>
  <si>
    <t>jud. ARAD, loc. ARAD, Strada Prunului, nr. 16</t>
  </si>
  <si>
    <t>jud. TIMIS, loc. MOSNITA NOUA, Strada Fecioarei, nr. 9</t>
  </si>
  <si>
    <t>jud. ARAD, loc. NADLAC, Strada GEORGE COSBUC, nr. 20</t>
  </si>
  <si>
    <t>jud. ARAD, loc. NADLAC, Strada 1 DECEMBRIE, nr. 43</t>
  </si>
  <si>
    <t>jud. ARAD, loc. NADLAC, Strada Dr. Martin Luther, nr. 130</t>
  </si>
  <si>
    <t>jud. ARAD, loc. NADLAC, Strada INDEPENDENTEI, nr. 114</t>
  </si>
  <si>
    <t>jud. ARAD, loc. ARAD, Strada Constantin Brancoveanu, nr. 33</t>
  </si>
  <si>
    <t>jud. ARAD, loc. SOFRONEA, Strada SOFRONEA, nr. 245</t>
  </si>
  <si>
    <t>jud. ARAD, loc. CHISINEU-CRIS, Strada PRIMAVERII, nr. 9</t>
  </si>
  <si>
    <t>jud. ARAD, loc. SOCODOR, Strada SOCODOR, nr. 229</t>
  </si>
  <si>
    <t>jud. ARAD, loc. SOCODOR, Strada SOCODOR, nr. 602</t>
  </si>
  <si>
    <t>jud. ARAD, loc. SOCODOR, Strada SOCODOR, nr. 598</t>
  </si>
  <si>
    <t>jud. ARAD, loc. ARAD, Strada Constitutiei, nr. 17</t>
  </si>
  <si>
    <t>jud. ARAD, loc. SOCODOR, Strada SOCODOR, nr. 954</t>
  </si>
  <si>
    <t>jud. TIMIS, loc. CARPINIS, Strada III, nr. 25</t>
  </si>
  <si>
    <t>jud. TIMIS, loc. GIARMATA-VII, Strada Magnoliei, nr. 11</t>
  </si>
  <si>
    <t>jud. TIMIS, loc. GHIRODA, Strada VALISOARA, nr. 75</t>
  </si>
  <si>
    <t>jud. TIMIS, loc. DUMBRAVITA, Strada CEZAR PETRESCU, nr. 8</t>
  </si>
  <si>
    <t>jud. Arad, loc. HUNEDOARA TIMISANA, Strada HUNEDOARA-TIMISANA, nr. 112</t>
  </si>
  <si>
    <t>jud. ARAD, loc. SEBIS, Strada Bradului, nr. 1</t>
  </si>
  <si>
    <t>jud. ARAD, loc. MANDRULOC, Strada MINDRULOC, nr. 93</t>
  </si>
  <si>
    <t>jud. ARAD, loc. ZADARENI, Strada ZADARENI, nr. 275B</t>
  </si>
  <si>
    <t>jud. TIMIS, loc. CARPINIS, Strada III, nr. 94</t>
  </si>
  <si>
    <t>jud. TIMIS, loc. DUMBRAVITA, Strada CASTANILOR, nr. 1, ap. 2</t>
  </si>
  <si>
    <t>jud. ARAD, loc. SOCODOR, Strada SOCODOR, nr. 237</t>
  </si>
  <si>
    <t>jud. ARAD, loc. SOCODOR, Strada SOCODOR, nr. 5</t>
  </si>
  <si>
    <t>jud. TIMIS, loc. MOSNITA VECHE, Strada CASTANULUI, nr. 3</t>
  </si>
  <si>
    <t>jud. TIMIS, loc. JEBEL, Strada JEBEL, nr. 70</t>
  </si>
  <si>
    <t>jud. TIMIS, loc. DUMBRAVITA, Strada CRISTOFOR COLUMB, nr. 30</t>
  </si>
  <si>
    <t>jud. ARAD, loc. HORIA, Strada HORIA, nr. 687</t>
  </si>
  <si>
    <t>jud. ARAD, loc. LIPOVA, Strada Iancu Jianu, nr. 10</t>
  </si>
  <si>
    <t>jud. ARAD, loc. LIPOVA, Strada Petru Maior, nr. 12</t>
  </si>
  <si>
    <t>jud. TIMIS, loc. MOSNITA NOUA, Strada MONACO, nr. 35</t>
  </si>
  <si>
    <t>jud. ARAD, loc. ARAD, Strada Preda Spataru, nr. 1/2</t>
  </si>
  <si>
    <t>jud. CARAS-SEVERIN, loc. TEROVA, Strada Terova - Arinilor, nr. 12</t>
  </si>
  <si>
    <t>jud. CARAS-SEVERIN, loc. RESITA, Strada PRUNILOR, nr. 13</t>
  </si>
  <si>
    <t>jud. ARAD, loc. SAVARSIN, Strada SAVIRSIN, nr. 493</t>
  </si>
  <si>
    <t>jud. TIMIS, loc. JEBEL, Strada JEBEL, nr. 141</t>
  </si>
  <si>
    <t>jud. ARAD, loc. TIPAR, Strada TIPAR, nr. 330</t>
  </si>
  <si>
    <t>jud. HUNEDOARA, loc. CASTAU, Strada CASTAU, nr. 258</t>
  </si>
  <si>
    <t>jud. ARAD, loc. PAULIS, Strada PAULIS, nr. 127</t>
  </si>
  <si>
    <t>jud. ARAD, loc. BONTESTI, Strada Bontesti, nr. 147</t>
  </si>
  <si>
    <t>jud. TIMIS, loc. SANMIHAIU ROMAN, Strada Principala, nr. 77B</t>
  </si>
  <si>
    <t>jud. TIMIS, loc. GIARMATA-VII, Strada INFRATIRII, nr. 119</t>
  </si>
  <si>
    <t>jud. ARAD, loc. HUNEDOARA TIMISANA, Strada HUNEDOARA-TIMISANA, nr. 151</t>
  </si>
  <si>
    <t>jud. ARAD, loc. MACEA, Strada MACEA, nr. 1087A</t>
  </si>
  <si>
    <t>jud. TIMIS, loc. SACALAZ, Strada Zborului, nr. 2</t>
  </si>
  <si>
    <t>jud. TIMIS, loc. TIMISOARA, Strada VUIA TRAIAN, nr. 80</t>
  </si>
  <si>
    <t>jud. ARAD, loc. CARAND, Strada Carand, nr. 170</t>
  </si>
  <si>
    <t>jud. TIMIS, loc. MOSNITA NOUA, Strada Praga, nr. 36</t>
  </si>
  <si>
    <t>jud. TIMIS, loc. GIROC, Strada SEMENIC, nr. 30/E</t>
  </si>
  <si>
    <t>jud. HUNEDOARA, loc. PETROS, Strada PETROS, nr. 53</t>
  </si>
  <si>
    <t>jud. HUNEDOARA, loc. BARU, Strada BARU, nr. 184</t>
  </si>
  <si>
    <t>jud. ARAD, loc. NADLAC, Strada MIHAI EMINESCU, nr. 68</t>
  </si>
  <si>
    <t>jud. TIMIS, loc. BELINT, Strada PRINCIPALA, nr. 424</t>
  </si>
  <si>
    <t>jud. HUNEDOARA, loc. SIBISEL (BERIU), Strada Sibisel, nr. 193A</t>
  </si>
  <si>
    <t>jud. TIMIS, loc. SUSANI, Strada SUSANI, nr. 17</t>
  </si>
  <si>
    <t>jud. ARAD, loc. ARAD, Strada TRUP IZOLAT, nr. fn</t>
  </si>
  <si>
    <t>jud. HUNEDOARA, loc. BARU-MARE, Strada BARU MARE, nr. 89</t>
  </si>
  <si>
    <t>jud. TIMIS, loc. CHISODA, Strada NICOLAE FIRU, nr. 99A</t>
  </si>
  <si>
    <t>jud. HUNEDOARA, loc. ORASTIE, Strada Viilor, nr. 83A</t>
  </si>
  <si>
    <t>jud. CARAS-SEVERIN, loc. BOZOVICI, Strada BOZOVICI, nr. 936</t>
  </si>
  <si>
    <t>jud. TIMIS, loc. JEBEL, Strada JEBEL, nr. 142</t>
  </si>
  <si>
    <t>jud. HUNEDOARA, loc. SANTAMARIA-ORLEA, Strada SINTAMARIA-ORLEA, nr. 167A</t>
  </si>
  <si>
    <t>jud. TIMIS, loc. TIMISOARA, Strada LETEA, nr. 18</t>
  </si>
  <si>
    <t>jud. CARAS-SEVERIN, loc. RESITA, Strada CARPATI, nr. 2</t>
  </si>
  <si>
    <t>jud. TIMIS, loc. DUMBRAVITA, Strada Nicolaus Copernic, nr. 13</t>
  </si>
  <si>
    <t>jud. TIMIS, loc. SANANDREI, Strada PANSELUTELOR, nr. 1</t>
  </si>
  <si>
    <t>jud. ARAD, loc. PECICA, Strada 2, nr. 134</t>
  </si>
  <si>
    <t>jud. ARAD, loc. SAGU, Strada SAGU, nr. 690</t>
  </si>
  <si>
    <t>jud. ARAD, loc. ARAD, Strada Capitan Ignat, nr. 42</t>
  </si>
  <si>
    <t>jud. ARAD, loc. JULITA, Strada JULITA, nr. 3</t>
  </si>
  <si>
    <t>jud. ARAD, loc. ARAD, Strada Aron Pumnul, nr. 34</t>
  </si>
  <si>
    <t>jud. TIMIS, loc. TIMISOARA, Calea BOGDANESTILOR, nr. 126, ap. 0</t>
  </si>
  <si>
    <t>jud. HUNEDOARA, loc. BOZES, Strada BOZES, nr. 6A</t>
  </si>
  <si>
    <t>jud. ARAD, loc. HORIA, Strada HORIA, nr. 439</t>
  </si>
  <si>
    <t>jud. ARAD, loc. PECICA, Strada 107, nr. 1</t>
  </si>
  <si>
    <t>jud. HUNEDOARA, loc. CLOPOTIVA, Strada CLOPOTIVA, nr. 57</t>
  </si>
  <si>
    <t>jud. HUNEDOARA, loc. STREISANGEORGIU, Strada STREISINGEORGIU, nr. 138A</t>
  </si>
  <si>
    <t>jud. HUNEDOARA, loc. SANTAMARIA-ORLEA, Strada SANTAMARIE ORLEA, nr. FN</t>
  </si>
  <si>
    <t>jud. HUNEDOARA, loc. DOBRA, Strada 1 DECEMBRIE, nr. 29</t>
  </si>
  <si>
    <t>jud. HUNEDOARA, loc. SOIMUS, Strada SOIMUS, nr. 144A</t>
  </si>
  <si>
    <t>jud. TIMIS, loc. BECICHERECU MIC, Strada Trandafirului, nr. 9</t>
  </si>
  <si>
    <t>jud. HUNEDOARA, loc. GEOAGIU, Strada INDEPENDENTEI, nr. 56A</t>
  </si>
  <si>
    <t>jud. ARAD, loc. LIPOVA, Strada Radna, nr. 483BIS</t>
  </si>
  <si>
    <t>jud. HUNEDOARA, loc. NADASTIA DE SUS, Strada NADASTIA DE SUS, nr. 135</t>
  </si>
  <si>
    <t>jud. HUNEDOARA, loc. VETEL, Strada Mihai Eminescu, nr. 211</t>
  </si>
  <si>
    <t>jud. HUNEDOARA, loc. DOBRA, Strada STR. NOUA, nr. 7</t>
  </si>
  <si>
    <t>jud. ARAD, loc. LIPOVA, Strada Stefan Cel Mare, nr. 5</t>
  </si>
  <si>
    <t>jud. HUNEDOARA, loc. URIC, Strada URIC, nr. 18</t>
  </si>
  <si>
    <t>jud. ARAD, loc. LIPOVA, Strada Fdt Valea Mare, nr. 581</t>
  </si>
  <si>
    <t>jud. CARAS-SEVERIN, loc. RAMNA, Strada RAMNA, nr. 286</t>
  </si>
  <si>
    <t>jud. CARAS-SEVERIN, loc. RAMNA, Strada RAMNA, nr. 276</t>
  </si>
  <si>
    <t>jud. HUNEDOARA, loc. RAPOLTU MARE, Strada RAPOLTU MARE, nr. 175</t>
  </si>
  <si>
    <t>jud. HUNEDOARA, loc. LUNCOIU DE SUS, Strada LUNCOIU DE SUS, nr. 116</t>
  </si>
  <si>
    <t>jud. TIMIS, loc. JENA, Strada JENA, nr. 123</t>
  </si>
  <si>
    <t>jud. HUNEDOARA, loc. STREISANGEORGIU, Strada STREISINGEORGIU, nr. 66</t>
  </si>
  <si>
    <t>jud. HUNEDOARA, loc. ORASTIE, Strada Progresului, nr. 48</t>
  </si>
  <si>
    <t>jud. TIMIS, loc. CENEI, Strada Intravilan, nr. 4</t>
  </si>
  <si>
    <t>jud. ARAD, loc. MILOVA, Strada MILOVA, nr. 147</t>
  </si>
  <si>
    <t>jud. TIMIS, loc. PARTA, Strada PARTA, nr. 400/D</t>
  </si>
  <si>
    <t>jud. TIMIS, loc. VARIAS, Strada VARIAS, nr. 1199</t>
  </si>
  <si>
    <t>jud. ARAD, loc. SOCODOR, Strada SOCODOR, nr. 626</t>
  </si>
  <si>
    <t>jud. HUNEDOARA, loc. ORASTIOARA DE SUS, Strada ORASTIOARA DE SUS, nr. 30</t>
  </si>
  <si>
    <t>jud. CARAS-SEVERIN, loc. RACASDIA, Strada RACASDIA, nr. 544 A</t>
  </si>
  <si>
    <t>jud. TIMIS, loc. DUMBRAVITA, Strada SIMFONIEI, nr. 25</t>
  </si>
  <si>
    <t>jud. HUNEDOARA, loc. CIOPEIA, Strada CIOPEIA, nr. 48</t>
  </si>
  <si>
    <t>jud. CARAS-SEVERIN, loc. TARNOVA, Strada TARNOVA, nr. 369</t>
  </si>
  <si>
    <t>jud. CARAS-SEVERIN, loc. BOCSA, Strada Resitei, nr. 82</t>
  </si>
  <si>
    <t>jud. ARAD, loc. CHESINT, Strada CHESINT, nr. 372</t>
  </si>
  <si>
    <t>jud. HUNEDOARA, loc. BRAD, Strada HOREA, nr. 14</t>
  </si>
  <si>
    <t>jud. ARAD, loc. BUTENI, Strada BUTENI, nr. 806</t>
  </si>
  <si>
    <t>jud. ARAD, loc. BUTENI, Strada Buteni, nr. 493</t>
  </si>
  <si>
    <t>jud. ARAD, loc. BUTENI, Strada Buteni, nr. 242</t>
  </si>
  <si>
    <t>jud. HUNEDOARA, loc. HATEG, Strada 1 Mai, nr. 12A</t>
  </si>
  <si>
    <t>jud. ARAD, loc. MADRIGESTI, Strada Madrigesti, nr. FN</t>
  </si>
  <si>
    <t>jud. HUNEDOARA, loc. SANTAMARIA-ORLEA, Strada SANTAMARIE ORLEA, nr. 198</t>
  </si>
  <si>
    <t>jud. HUNEDOARA, loc. RAPOLTU MARE, Strada RAPOLTU MARE, nr. 213</t>
  </si>
  <si>
    <t>jud. ARAD, loc. APATEU, Strada Apateu, nr. 393</t>
  </si>
  <si>
    <t>jud. ARAD, loc. NADLAC, Strada IOAN LUCA CARAGIALE, nr. 42</t>
  </si>
  <si>
    <t>jud. TIMIS, loc. COMLOSU MARE, Strada COMLOSU MARE, nr. 1231/A</t>
  </si>
  <si>
    <t>jud. ARAD, loc. SISTAROVAT, Strada SISTAROVAT, nr. 128</t>
  </si>
  <si>
    <t>jud. TIMIS, loc. CERNETEAZ, Strada CERNETEAZ, nr. 109A</t>
  </si>
  <si>
    <t>jud. TIMIS, loc. PADURENI, Strada Str. Padureni, nr. 462</t>
  </si>
  <si>
    <t>jud. TIMIS, loc. ROMANESTI, SOSEAUA principala, nr. 67</t>
  </si>
  <si>
    <t>jud. ARAD, loc. ARAD, Calea Vlaicu Aurel, nr. 270</t>
  </si>
  <si>
    <t>jud. TIMIS, loc. TIMISOARA, Strada SNAGOV, nr. 13, ap. 0</t>
  </si>
  <si>
    <t>jud. TIMIS, loc. TIMISOARA, PIATA Crucii, nr. 7</t>
  </si>
  <si>
    <t>jud. TIMIS, loc. CHEVERESU MARE, Strada ZONA REGAT, nr. 428</t>
  </si>
  <si>
    <t>jud. TIMIS, loc. GIROC, Strada GIROC, nr. CF402084</t>
  </si>
  <si>
    <t>jud. TIMIS, loc. TOPOLOVATU MARE, Strada TOPOLOVATU MARE, nr. 41</t>
  </si>
  <si>
    <t>jud. HUNEDOARA, loc. VALISOARA, Strada VALISOARA, nr. 314</t>
  </si>
  <si>
    <t>jud. TIMIS, loc. GELU, Strada GELU, nr. 511</t>
  </si>
  <si>
    <t>jud. ARAD, loc. SEBIS, Strada Rodnei, nr. 8</t>
  </si>
  <si>
    <t>jud. TIMIS, loc. GIROC, Strada MAGNOLIEI, nr. 9</t>
  </si>
  <si>
    <t>jud. HUNEDOARA, loc. MINTIA, Strada Lucian Blaga, nr. 183A</t>
  </si>
  <si>
    <t>jud. ARAD, loc. ARAD, Strada Grozavescu Traian, nr. 12</t>
  </si>
  <si>
    <t>jud. HUNEDOARA, loc. DEVA, ALEEA Surian, nr. 3</t>
  </si>
  <si>
    <t>jud. TIMIS, loc. TIMISOARA, Strada CONSTANTIN CEL MARE, nr. 27, ap. 0</t>
  </si>
  <si>
    <t>RO005E521837403/3</t>
  </si>
  <si>
    <t>Tip SRE</t>
  </si>
  <si>
    <t>Puterea electrică aprobată pentru evacuare in retea (kW)</t>
  </si>
  <si>
    <t>RO005E513596913</t>
  </si>
  <si>
    <t>RO005E513116955</t>
  </si>
  <si>
    <t>RO005E541576526</t>
  </si>
  <si>
    <t>RO005E540939045</t>
  </si>
  <si>
    <t>RO005E513361801</t>
  </si>
  <si>
    <t>RO005E511209888</t>
  </si>
  <si>
    <t>RO005E510130813</t>
  </si>
  <si>
    <t>RO005E521461888</t>
  </si>
  <si>
    <t>RO005E513598836</t>
  </si>
  <si>
    <t>RO005E520824374</t>
  </si>
  <si>
    <t>RO005E522003094</t>
  </si>
  <si>
    <t>RO005E521823284</t>
  </si>
  <si>
    <t>RO005E532276029</t>
  </si>
  <si>
    <t>RO005E520255541</t>
  </si>
  <si>
    <t>RO005E521846098</t>
  </si>
  <si>
    <t>RO005E522375131</t>
  </si>
  <si>
    <t>RO005E522277828</t>
  </si>
  <si>
    <t>RO005E522361462</t>
  </si>
  <si>
    <t>RO005E521103218</t>
  </si>
  <si>
    <t>RO005E521430446</t>
  </si>
  <si>
    <t>RO005E521434507</t>
  </si>
  <si>
    <t>RO005E541121926</t>
  </si>
  <si>
    <t>RO005E541121780</t>
  </si>
  <si>
    <t>RO005E522380047</t>
  </si>
  <si>
    <t>RO005E522280428</t>
  </si>
  <si>
    <t>RO005E532175285</t>
  </si>
  <si>
    <t>RO005E531287165</t>
  </si>
  <si>
    <t>RO005E532345880</t>
  </si>
  <si>
    <t>RO005E522374411</t>
  </si>
  <si>
    <t>RO005E520844028</t>
  </si>
  <si>
    <t>RO005E521828751</t>
  </si>
  <si>
    <t>RO005E522208754</t>
  </si>
  <si>
    <t>RO005E521969386</t>
  </si>
  <si>
    <t>RO005E520518936</t>
  </si>
  <si>
    <t>RO005E521829189</t>
  </si>
  <si>
    <t>RO005E521843219</t>
  </si>
  <si>
    <t>RO005E521836031</t>
  </si>
  <si>
    <t>RO005E521828975</t>
  </si>
  <si>
    <t>RO005E521825635</t>
  </si>
  <si>
    <t>RO005E521833409</t>
  </si>
  <si>
    <t>RO005E521836828</t>
  </si>
  <si>
    <t>RO005E520835130</t>
  </si>
  <si>
    <t>RO005E522373364</t>
  </si>
  <si>
    <t>RO005E510372776</t>
  </si>
  <si>
    <t>RO005E521520738</t>
  </si>
  <si>
    <t>RO005E520323615</t>
  </si>
  <si>
    <t>RO005E520257981</t>
  </si>
  <si>
    <t>RO005E522281216</t>
  </si>
  <si>
    <t>RO005E522211826</t>
  </si>
  <si>
    <t>RO005E521693795</t>
  </si>
  <si>
    <t>RO005E522410917</t>
  </si>
  <si>
    <t>RO005E513334339</t>
  </si>
  <si>
    <t>RO005E511379112</t>
  </si>
  <si>
    <t>RO005E530597034</t>
  </si>
  <si>
    <t>RO005E510719580</t>
  </si>
  <si>
    <t>RO005E531377154</t>
  </si>
  <si>
    <t>RO005E521693920</t>
  </si>
  <si>
    <t>RO005E531846863</t>
  </si>
  <si>
    <t>RO005E530466691</t>
  </si>
  <si>
    <t>RO005E530155214</t>
  </si>
  <si>
    <t>RO005E531107975</t>
  </si>
  <si>
    <t>RO005E521982730</t>
  </si>
  <si>
    <t>RO005E522292117</t>
  </si>
  <si>
    <t>RO005E540762432</t>
  </si>
  <si>
    <t>RO005E522307653</t>
  </si>
  <si>
    <t>RO005E521695810</t>
  </si>
  <si>
    <t>RO005E520335551</t>
  </si>
  <si>
    <t>RO005E521928628</t>
  </si>
  <si>
    <t>RO005E520857785</t>
  </si>
  <si>
    <t>RO005E530754826</t>
  </si>
  <si>
    <t>RO005E521696440</t>
  </si>
  <si>
    <t>RO005E531138845</t>
  </si>
  <si>
    <t>RO005E521393354</t>
  </si>
  <si>
    <t>RO005E530937133</t>
  </si>
  <si>
    <t>RO005E522239253</t>
  </si>
  <si>
    <t>RO005E531177422</t>
  </si>
  <si>
    <t>RO005E541224807</t>
  </si>
  <si>
    <t>RO005E541122376</t>
  </si>
  <si>
    <t>RO005E541124941</t>
  </si>
  <si>
    <t>RO005E541122624</t>
  </si>
  <si>
    <t>RO005E521490813</t>
  </si>
  <si>
    <t>RO005E531155776</t>
  </si>
  <si>
    <t>RO005E521587562</t>
  </si>
  <si>
    <t>RO005E541124884</t>
  </si>
  <si>
    <t>RO005E521690253</t>
  </si>
  <si>
    <t>RO005E521690231</t>
  </si>
  <si>
    <t>RO005E521690196</t>
  </si>
  <si>
    <t>RO005E521532944</t>
  </si>
  <si>
    <t>RO005E541627152</t>
  </si>
  <si>
    <t>RO005E522208743</t>
  </si>
  <si>
    <t>RO005E521934265</t>
  </si>
  <si>
    <t>RO005E510597089</t>
  </si>
  <si>
    <t>RO005E521252763</t>
  </si>
  <si>
    <t>RO005E530981727</t>
  </si>
  <si>
    <t>RO005E521697159</t>
  </si>
  <si>
    <t>RO005E520887058</t>
  </si>
  <si>
    <t>RO005E521613797</t>
  </si>
  <si>
    <t>RO005E531246654</t>
  </si>
  <si>
    <t>RO005E530586515</t>
  </si>
  <si>
    <t>RO005E530150769</t>
  </si>
  <si>
    <t>RO005E520808242</t>
  </si>
  <si>
    <t>RO005E512376480</t>
  </si>
  <si>
    <t>RO005E522278098</t>
  </si>
  <si>
    <t>RO005E520825836</t>
  </si>
  <si>
    <t>RO005E513447996</t>
  </si>
  <si>
    <t>RO005E512456311</t>
  </si>
  <si>
    <t>RO005E521802933</t>
  </si>
  <si>
    <t>RO005E541240355</t>
  </si>
  <si>
    <t>RO005E520884448</t>
  </si>
  <si>
    <t>RO005E522273745</t>
  </si>
  <si>
    <t>RO005E511542350</t>
  </si>
  <si>
    <t>RO005E521253214</t>
  </si>
  <si>
    <t>RO005E530756569</t>
  </si>
  <si>
    <t>RO005E522303132</t>
  </si>
  <si>
    <t>RO005E540004408</t>
  </si>
  <si>
    <t>RO005E540615619</t>
  </si>
  <si>
    <t>RO005E520291866</t>
  </si>
  <si>
    <t>RO005E540991931</t>
  </si>
  <si>
    <t>RO005E521822216</t>
  </si>
  <si>
    <t>RO005E513108237</t>
  </si>
  <si>
    <t>RO005E522354701</t>
  </si>
  <si>
    <t>RO005E531198212</t>
  </si>
  <si>
    <t>RO005E531423831</t>
  </si>
  <si>
    <t>RO005E532403559</t>
  </si>
  <si>
    <t>RO005E532405483</t>
  </si>
  <si>
    <t>RO005E531182776</t>
  </si>
  <si>
    <t>RO005E520266486</t>
  </si>
  <si>
    <t>RO005E541223132</t>
  </si>
  <si>
    <t>RO005E531155125</t>
  </si>
  <si>
    <t>RO005E521421479</t>
  </si>
  <si>
    <t>RO005E512099730</t>
  </si>
  <si>
    <t>RO005E512114064</t>
  </si>
  <si>
    <t>RO005E532226945</t>
  </si>
  <si>
    <t>RO005E532186030</t>
  </si>
  <si>
    <t>RO005E532362722</t>
  </si>
  <si>
    <t>RO005E512136934</t>
  </si>
  <si>
    <t>RO005E532422943</t>
  </si>
  <si>
    <t>RO005E512428972</t>
  </si>
  <si>
    <t>RO005E513294356</t>
  </si>
  <si>
    <t>RO005E532325192</t>
  </si>
  <si>
    <t>RO005E541647154</t>
  </si>
  <si>
    <t>RO005E530650731</t>
  </si>
  <si>
    <t>RO005E530648042</t>
  </si>
  <si>
    <t>RO005E531293061</t>
  </si>
  <si>
    <t>RO005E521734061</t>
  </si>
  <si>
    <t>RO005E521474994</t>
  </si>
  <si>
    <t>RO005E513402919</t>
  </si>
  <si>
    <t>RO005E520858214</t>
  </si>
  <si>
    <t>RO005E511920653</t>
  </si>
  <si>
    <t>RO005E520824947</t>
  </si>
  <si>
    <t>RO005E512062527</t>
  </si>
  <si>
    <t>RO005E512096658</t>
  </si>
  <si>
    <t>RO005E512113827</t>
  </si>
  <si>
    <t>RO005E521121937</t>
  </si>
  <si>
    <t>RO005E512113906</t>
  </si>
  <si>
    <t>RO005E513580714</t>
  </si>
  <si>
    <t>RO005E510061210</t>
  </si>
  <si>
    <t>RO005E520524180</t>
  </si>
  <si>
    <t>RO005E541592423</t>
  </si>
  <si>
    <t>RO005E540944254</t>
  </si>
  <si>
    <t>RO005E522341549</t>
  </si>
  <si>
    <t>RO005E530469133</t>
  </si>
  <si>
    <t>RO005E521724712</t>
  </si>
  <si>
    <t>RO005E522364645</t>
  </si>
  <si>
    <t>RO005E520523178</t>
  </si>
  <si>
    <t>RO005E522219767</t>
  </si>
  <si>
    <t>RO005E522360595</t>
  </si>
  <si>
    <t>RO005E522384298</t>
  </si>
  <si>
    <t>RO005E511478752</t>
  </si>
  <si>
    <t>RO005E521100800</t>
  </si>
  <si>
    <t>RO005E512881481</t>
  </si>
  <si>
    <t>RO005E520064101</t>
  </si>
  <si>
    <t>RO005E532190091</t>
  </si>
  <si>
    <t>RO005E522348513</t>
  </si>
  <si>
    <t>RO005E520519690</t>
  </si>
  <si>
    <t>RO005E520865997</t>
  </si>
  <si>
    <t>RO005E520605685</t>
  </si>
  <si>
    <t>RO005E522392455</t>
  </si>
  <si>
    <t>RO005E520237282</t>
  </si>
  <si>
    <t>RO005E520907129</t>
  </si>
  <si>
    <t>RO005E531278413</t>
  </si>
  <si>
    <t>RO005E511813395</t>
  </si>
  <si>
    <t>RO005E530992011</t>
  </si>
  <si>
    <t>RO005E531069040</t>
  </si>
  <si>
    <t>RO005E531272686</t>
  </si>
  <si>
    <t>RO005E520851004</t>
  </si>
  <si>
    <t>RO005E512053932</t>
  </si>
  <si>
    <t>RO005E531654668</t>
  </si>
  <si>
    <t>RO005E513397822</t>
  </si>
  <si>
    <t>RO005E520203050</t>
  </si>
  <si>
    <t>RO005E510117256</t>
  </si>
  <si>
    <t>RO005E530145932</t>
  </si>
  <si>
    <t>RO005E513263587</t>
  </si>
  <si>
    <t>RO005E531008795</t>
  </si>
  <si>
    <t>RO005E521577987</t>
  </si>
  <si>
    <t>RO005E510048080</t>
  </si>
  <si>
    <t>RO005E531259445</t>
  </si>
  <si>
    <t>RO005E513763245</t>
  </si>
  <si>
    <t>RO005E541573321</t>
  </si>
  <si>
    <t>RO005E521602357</t>
  </si>
  <si>
    <t>RO005E513638347</t>
  </si>
  <si>
    <t>RO005E521688250</t>
  </si>
  <si>
    <t>RO005E522322469</t>
  </si>
  <si>
    <t>RO005E522273307</t>
  </si>
  <si>
    <t>RO005E522324102</t>
  </si>
  <si>
    <t>RO005E521059825</t>
  </si>
  <si>
    <t>RO005E521417496</t>
  </si>
  <si>
    <t>RO005E520210586</t>
  </si>
  <si>
    <t>RO005E512062493</t>
  </si>
  <si>
    <t>RO005E521884696</t>
  </si>
  <si>
    <t>RO005E530232669</t>
  </si>
  <si>
    <t>RO005E521692457</t>
  </si>
  <si>
    <t>RO005E521747773</t>
  </si>
  <si>
    <t>RO005E513698488</t>
  </si>
  <si>
    <t>RO005E512495549</t>
  </si>
  <si>
    <t>RO005E521692929</t>
  </si>
  <si>
    <t>RO005E521895632</t>
  </si>
  <si>
    <t>RO005E522392174</t>
  </si>
  <si>
    <t>RO005E530638489</t>
  </si>
  <si>
    <t>RO005E541569258</t>
  </si>
  <si>
    <t>RO005E513717097</t>
  </si>
  <si>
    <t>RO005E513693720</t>
  </si>
  <si>
    <t>RO005E511932544</t>
  </si>
  <si>
    <t>RO005E530152547</t>
  </si>
  <si>
    <t>RO005E530652700</t>
  </si>
  <si>
    <t>RO005E511971895</t>
  </si>
  <si>
    <t>RO005E522072595</t>
  </si>
  <si>
    <t>RO005E522007144</t>
  </si>
  <si>
    <t>RO005E541064911</t>
  </si>
  <si>
    <t>RO005E521332492</t>
  </si>
  <si>
    <t>RO005E532428501</t>
  </si>
  <si>
    <t>RO005E520277949</t>
  </si>
  <si>
    <t>RO005E522202725</t>
  </si>
  <si>
    <t>RO005E530974189</t>
  </si>
  <si>
    <t>RO005E511405897</t>
  </si>
  <si>
    <t>RO005E541224919</t>
  </si>
  <si>
    <t>RO005E521417182</t>
  </si>
  <si>
    <t>RO005E531314728</t>
  </si>
  <si>
    <t>RO005E521067510</t>
  </si>
  <si>
    <t>RO005E513453308</t>
  </si>
  <si>
    <t>RO005E530591027</t>
  </si>
  <si>
    <t>RO005E522425250</t>
  </si>
  <si>
    <t>RO005E522013095</t>
  </si>
  <si>
    <t>RO005E512514338</t>
  </si>
  <si>
    <t>RO005E511512458</t>
  </si>
  <si>
    <t>RO005E512113737</t>
  </si>
  <si>
    <t>RO005E532293174</t>
  </si>
  <si>
    <t>jud. CARAS-SEVERIN, loc. BREBU NOU, Strada loc Brebu Nou, nr. 122</t>
  </si>
  <si>
    <t>jud. CARAS-SEVERIN, loc. SLATINA-TIMIS, Strada SLATINA TIMIS, nr. 311</t>
  </si>
  <si>
    <t>jud. TIMIS, loc. MOSNITA NOUA, Strada Zimand, nr. 21</t>
  </si>
  <si>
    <t>jud. TIMIS, loc. TIMISOARA, Strada SARBU ION, nr. 12</t>
  </si>
  <si>
    <t>jud. TIMIS, loc. TIMISOARA, Strada BASARABIA, nr. 8, ap. 0</t>
  </si>
  <si>
    <t>jud. TIMIS, loc. ICLODA, Strada ICLODA, nr. 25A</t>
  </si>
  <si>
    <t>jud. ARAD, loc. PILU, Strada PILU, nr. 172</t>
  </si>
  <si>
    <t>jud. Timis, loc. DUMBRAVITA, Strada CRINULUI, nr. 30</t>
  </si>
  <si>
    <t>jud. ARAD, loc. LIPOVA, Strada George Cosbuc, nr. 47</t>
  </si>
  <si>
    <t>jud. ARAD, loc. VLADIMIRESCU, Strada Horia, nr. 33A</t>
  </si>
  <si>
    <t>jud. ARAD, loc. NADLAC, Strada VASILE LUCACIU, nr. 86</t>
  </si>
  <si>
    <t>jud. HUNEDOARA, loc. CASTAU, Strada CASTAU, nr. 318</t>
  </si>
  <si>
    <t>jud. ARAD, loc. ARAD, Strada Razboieni, nr. 11</t>
  </si>
  <si>
    <t>jud. ARAD, loc. NADLAC, Strada VASILE GOLDIS, nr. 27</t>
  </si>
  <si>
    <t>jud. ARAD, loc. VLADIMIRESCU, Strada Garii, nr. 26A</t>
  </si>
  <si>
    <t>jud. ARAD, loc. HORIA, Strada HORIA, nr. 426</t>
  </si>
  <si>
    <t>jud. ARAD, loc. CHISINEU-CRIS, Strada ZONA DE LOCUINTE HADA, nr. 22</t>
  </si>
  <si>
    <t>jud. ARAD, loc. SIRIA, Strada Infratirii, nr. 1233</t>
  </si>
  <si>
    <t>jud. ARAD, loc. NADAB, Strada Zarandului, nr. 46</t>
  </si>
  <si>
    <t>jud. ARAD, loc. GRANICERI, Strada GRANICERI, nr. 6</t>
  </si>
  <si>
    <t>jud. CARAS-SEVERIN, loc. BANIA, Strada BANIA, nr. 422</t>
  </si>
  <si>
    <t>jud. CARAS-SEVERIN, loc. BANIA, Strada BANIA, nr. 464</t>
  </si>
  <si>
    <t>jud. ARAD, loc. PAULIS, SATUL SIMBATENI, nr. 297/A</t>
  </si>
  <si>
    <t>jud. ARAD, loc. VLADIMIRESCU, Strada MAGNOLIEI, nr. 22</t>
  </si>
  <si>
    <t>jud. HUNEDOARA, loc. CASTAU, Strada CASTAU, nr. 244A</t>
  </si>
  <si>
    <t>jud. HUNEDOARA, loc. TURDAS, Strada TURDAS, nr. 111</t>
  </si>
  <si>
    <t>jud. HUNEDOARA, loc. SIBISEL (BERIU), Strada Sibisel, nr. 54A</t>
  </si>
  <si>
    <t>jud. ARAD, loc. ARAD, Strada Dunarii, nr. 44-46</t>
  </si>
  <si>
    <t>jud. ARAD, loc. LIPOVA, Strada Mihai Viteazul, nr. 40</t>
  </si>
  <si>
    <t>jud. ARAD, loc. NADLAC, Strada INDEPENDENTEI, nr. 88</t>
  </si>
  <si>
    <t>jud. ARAD, loc. SANLEANI, Strada INTRAVILAN, nr. 491</t>
  </si>
  <si>
    <t>jud. ARAD, loc. SIMAND, Strada SIMAND, nr. 171</t>
  </si>
  <si>
    <t>jud. ARAD, loc. ARAD, Strada Cometei, nr. 28</t>
  </si>
  <si>
    <t>jud. ARAD, loc. NADLAC, Strada AVRAM IANCU, nr. 49</t>
  </si>
  <si>
    <t>jud. ARAD, loc. NADLAC, Strada IOAN SLAVICI, nr. 86</t>
  </si>
  <si>
    <t>jud. ARAD, loc. NADLAC, Strada 1 DECEMBRIE, nr. 41</t>
  </si>
  <si>
    <t>jud. ARAD, loc. NADLAC, Strada INDEPENDENTEI, nr. 102</t>
  </si>
  <si>
    <t>jud. ARAD, loc. NADLAC, Strada Dr. Martin Luther, nr. 132</t>
  </si>
  <si>
    <t>jud. ARAD, loc. NADLAC, Strada VIILE VECHI, nr. 41</t>
  </si>
  <si>
    <t>jud. ARAD, loc. NADLAC, Strada INDEPENDENTEI, nr. 30</t>
  </si>
  <si>
    <t>jud. ARAD, loc. LIPOVA, Strada Imparatul Traian, nr. 277</t>
  </si>
  <si>
    <t>jud. ARAD, loc. VLADIMIRESCU, Strada ROMA, nr. 77</t>
  </si>
  <si>
    <t>jud. TIMIS, loc. TIMISOARA, Intrarea Carului, nr. 14, ap. 0</t>
  </si>
  <si>
    <t>jud. ARAD, loc. MACEA, Strada MACEA, nr. 1481</t>
  </si>
  <si>
    <t>jud. ARAD, loc. ARAD, Strada Retezat, nr. 20</t>
  </si>
  <si>
    <t>jud. ARAD, loc. ARAD, Strada Prunului, nr. 18</t>
  </si>
  <si>
    <t>jud. ARAD, loc. ANDREI SAGUNA, Strada ANDREI SAGUNA, nr. 3A</t>
  </si>
  <si>
    <t>jud. ARAD, loc. ARAD, Strada Dr. Teodor Botis, nr. 22</t>
  </si>
  <si>
    <t>jud. ARAD, loc. SOCODOR, Strada SOCODOR, nr. 505</t>
  </si>
  <si>
    <t>jud. ARAD, loc. ARAD, Strada AUGUSTUS, nr. 4</t>
  </si>
  <si>
    <t>jud. TIMIS, loc. SANMIHAIU GERMAN, Strada SINMIHAIU GERM, nr. 165B</t>
  </si>
  <si>
    <t>jud. TIMIS, loc. CHISODA, Strada PRIMAVERII, nr. 25</t>
  </si>
  <si>
    <t>jud. HUNEDOARA, loc. CALAN, Strada GARII, nr. 15</t>
  </si>
  <si>
    <t>jud. TIMIS, loc. TIMISOARA, Bulevardul Barnutiu Simion, nr. 10, ap. 0</t>
  </si>
  <si>
    <t>jud. HUNEDOARA, loc. DEVA, Strada VULCAN, nr. 53C</t>
  </si>
  <si>
    <t>jud. ARAD, loc. SOCODOR, Strada SOCODOR, nr. 550</t>
  </si>
  <si>
    <t>jud. HUNEDOARA, loc. PETRILA, Strada G.COSBUC, nr. 3</t>
  </si>
  <si>
    <t>jud. HUNEDOARA, loc. HUNEDOARA, Strada BUITURI, nr. 1</t>
  </si>
  <si>
    <t>jud. HUNEDOARA, loc. DEVA, Strada PRUNILOR, nr. 23B</t>
  </si>
  <si>
    <t>jud. HUNEDOARA, loc. PANC-SALISTE, Strada PANC SALISTE, nr. 54</t>
  </si>
  <si>
    <t>jud. ARAD, loc. ZARAND, Strada ZARAND, nr. 143</t>
  </si>
  <si>
    <t>jud. ARAD, loc. LIPOVA, Strada Nicolae Balcescu, nr. 47</t>
  </si>
  <si>
    <t>jud. CARAS-SEVERIN, loc. MAURENI, Strada MAURENI, nr. 173</t>
  </si>
  <si>
    <t>jud. ARAD, loc. ARAD, Strada Lacu Alexandru, colonel, nr. 13</t>
  </si>
  <si>
    <t>jud. ARAD, loc. SOCODOR, Strada SOCODOR, nr. 955</t>
  </si>
  <si>
    <t>jud. ARAD, loc. ARAD, Strada Scoalei, nr. 47</t>
  </si>
  <si>
    <t>jud. ARAD, loc. SANTANA, Strada DOBROGEANU GHEREA, nr. 53</t>
  </si>
  <si>
    <t>jud. ARAD, loc. VLADIMIRESCU, Strada Progresului, nr. 124</t>
  </si>
  <si>
    <t>jud. HUNEDOARA, loc. ORASTIE, Strada Saguna, nr. 9</t>
  </si>
  <si>
    <t>jud. ARAD, loc. SOCODOR, Strada SOCODOR, nr. 63</t>
  </si>
  <si>
    <t>jud. HUNEDOARA, loc. GEOAGIU, Calea ROMANILOR, nr. 144</t>
  </si>
  <si>
    <t>jud. ARAD, loc. ARAD, Strada Rebreanu Liviu, nr. 54</t>
  </si>
  <si>
    <t>jud. HUNEDOARA, loc. SARMIZEGETUSA, Strada SARMISEGETUSA, nr. 105</t>
  </si>
  <si>
    <t>jud. ARAD, loc. ZADARENI, Strada Strada Principala, nr. 513</t>
  </si>
  <si>
    <t>jud. HUNEDOARA, loc. ROMOSEL, Strada ROMOSEL, nr. 224</t>
  </si>
  <si>
    <t>jud. CARAS-SEVERIN, loc. TOPLET, Strada TOPLET, nr. 152</t>
  </si>
  <si>
    <t>jud. CARAS-SEVERIN, loc. BANIA, Strada BANIA, nr. 75</t>
  </si>
  <si>
    <t>jud. CARAS-SEVERIN, loc. BANIA, Strada BANIA, nr. 213</t>
  </si>
  <si>
    <t>jud. CARAS-SEVERIN, loc. BANIA, Strada BANIA, nr. 114</t>
  </si>
  <si>
    <t>jud. ARAD, loc. HORIA, Strada HORIA, nr. 126</t>
  </si>
  <si>
    <t>jud. HUNEDOARA, loc. BOBALNA, Strada BOBALNA, nr. 223</t>
  </si>
  <si>
    <t>jud. ARAD, loc. PAULIS, Strada PAULIS, nr. 664</t>
  </si>
  <si>
    <t>jud. CARAS-SEVERIN, loc. BANIA, Strada BANIA, nr. 227</t>
  </si>
  <si>
    <t>jud. ARAD, loc. SOCODOR, Strada SOCODOR, nr. 14</t>
  </si>
  <si>
    <t>jud. ARAD, loc. SOCODOR, Strada SOCODOR, nr. 16</t>
  </si>
  <si>
    <t>jud. ARAD, loc. SAMBATENI, Strada SIMBATENI, nr. 507</t>
  </si>
  <si>
    <t>jud. CARAS-SEVERIN, loc. CARANSEBES, Strada RACOVITEI, nr. 35</t>
  </si>
  <si>
    <t>jud. ARAD, loc. FANTANELE, Strada FINTINELE, nr. 54</t>
  </si>
  <si>
    <t>jud. ARAD, loc. SANTANA, Strada TUDOR VLADIMIRESCU, nr. 32</t>
  </si>
  <si>
    <t>jud. TIMIS, loc. TIMISOARA, Strada BABA CORNELIU, nr. 30, ap. 0</t>
  </si>
  <si>
    <t>jud. ARAD, loc. JOIA MARE, Strada Joia Mare, nr. 48</t>
  </si>
  <si>
    <t>jud. HUNEDOARA, loc. SALASU DE SUS, Strada SALASU DE SUS, nr. 63</t>
  </si>
  <si>
    <t>jud. ARAD, loc. SOCODOR, Strada SOCODOR, nr. 851</t>
  </si>
  <si>
    <t>jud. ARAD, loc. MADERAT, Strada Maderat, nr. 506</t>
  </si>
  <si>
    <t>jud. ARAD, loc. PECICA, Strada 110, nr. 23</t>
  </si>
  <si>
    <t>jud. HUNEDOARA, loc. RACHITOVA, Strada RACHITOVA, nr. 160</t>
  </si>
  <si>
    <t>jud. HUNEDOARA, loc. HATEG, Strada Horea, nr. 110</t>
  </si>
  <si>
    <t>jud. HUNEDOARA, loc. DEVA, Strada OITUZ, nr. 46</t>
  </si>
  <si>
    <t>jud. ARAD, loc. ARAD, Strada Lipovei, nr. 18A</t>
  </si>
  <si>
    <t>jud. TIMIS, loc. JEBEL, Strada JEBEL, nr. 5, bl. CFR</t>
  </si>
  <si>
    <t>jud. ARAD, loc. MISCA, Strada MISCA, nr. 384</t>
  </si>
  <si>
    <t>jud. ARAD, loc. LIPOVA, Strada Timisorii, nr. 45B</t>
  </si>
  <si>
    <t>jud. TIMIS, loc. MOSNITA VECHE, Strada Agrisului, nr. 30</t>
  </si>
  <si>
    <t>jud. TIMIS, loc. JIMBOLIA, Strada Rebreanu Liviu, nr. 35</t>
  </si>
  <si>
    <t>jud. ARAD, loc. ZADARENI, Strada ZADARENI, nr. 599</t>
  </si>
  <si>
    <t>jud. CARAS-SEVERIN, loc. VALEA BOLVASNITA, Strada VALEA BOLVASNITA, nr. 281</t>
  </si>
  <si>
    <t>jud. ARAD, loc. PANCOTA, Strada Horia, nr. 28</t>
  </si>
  <si>
    <t>jud. ARAD, loc. VLADIMIRESCU, Strada 7, nr. 2</t>
  </si>
  <si>
    <t>jud. TIMIS, loc. BECICHERECU MIC, Strada Str.Crinului, nr. 6</t>
  </si>
  <si>
    <t>jud. ARAD, loc. JOIA MARE, Strada Joia Mare, nr. 22</t>
  </si>
  <si>
    <t>jud. HUNEDOARA, loc. ORASTIE, Strada Motilor, nr. 1</t>
  </si>
  <si>
    <t>jud. ARAD, loc. VLADIMIRESCU, Strada Helis, nr. 20</t>
  </si>
  <si>
    <t>jud. CARAS-SEVERIN, loc. RESITA, Strada NERA, nr. 21A</t>
  </si>
  <si>
    <t>jud. ARAD, loc. ARAD, Strada Muncii, nr. 34</t>
  </si>
  <si>
    <t>jud. CARAS-SEVERIN, loc. BAUTAR, Strada BAUTAR INFERIOR, nr. 160</t>
  </si>
  <si>
    <t>jud. ARAD, loc. NADLAC, Strada TUDOR VLADIMIRESCU, nr. 86</t>
  </si>
  <si>
    <t>jud. TIMIS, loc. GIARMATA, Strada VIILOR, nr. 591B</t>
  </si>
  <si>
    <t>jud. ARAD, loc. VLADIMIRESCU, Strada ROMA, nr. 67</t>
  </si>
  <si>
    <t>jud. HUNEDOARA, loc. BERIU, Strada BERIU, nr. 70A</t>
  </si>
  <si>
    <t>jud. HUNEDOARA, loc. ILIA, Strada LIBERTATII, nr. 10</t>
  </si>
  <si>
    <t>jud. HUNEDOARA, loc. VETEL, Strada PRIMAVERII, nr. 214H</t>
  </si>
  <si>
    <t>jud. HUNEDOARA, loc. URIC, Strada URIC, nr. 60A</t>
  </si>
  <si>
    <t>jud. HUNEDOARA, loc. CUCUIS, Strada CUCUIS, nr. 37</t>
  </si>
  <si>
    <t>jud. ARAD, loc. ARAD, Strada Tismana, nr. 15</t>
  </si>
  <si>
    <t>jud. CARAS-SEVERIN, loc. TOPLET, Strada TOPLET, nr. 391</t>
  </si>
  <si>
    <t>jud. HUNEDOARA, loc. BOBALNA, Strada BOBALNA, nr. 6</t>
  </si>
  <si>
    <t>jud. ARAD, loc. CHISINEU-CRIS, Strada MARASESTI, nr. 9</t>
  </si>
  <si>
    <t>jud. TIMIS, loc. JUPANI, Strada JUPANI, nr. 45</t>
  </si>
  <si>
    <t>jud. TIMIS, loc. SUDRIAS, Strada SUDRIAS, nr. 141</t>
  </si>
  <si>
    <t>jud. HUNEDOARA, loc. CAMPU LUI NEAG, Strada ROSTOVEANU, nr. 10</t>
  </si>
  <si>
    <t>jud. HUNEDOARA, loc. STREI, Strada STREI, nr. 105</t>
  </si>
  <si>
    <t>jud. HUNEDOARA, loc. SANTAMARIA-ORLEA, Strada Santamaria-Orlea, nr. 210</t>
  </si>
  <si>
    <t>jud. TIMIS, loc. BEGHEIU MIC, Strada BEGHEIU MIC, nr. 105</t>
  </si>
  <si>
    <t>jud. HUNEDOARA, loc. HUNEDOARA, Strada BUITURI, nr. 16A</t>
  </si>
  <si>
    <t>jud. TIMIS, loc. LIEBLING, Strada LIEBLING, nr. 428</t>
  </si>
  <si>
    <t>jud. TIMIS, loc. MOSNITA NOUA, Calea Mosnita Veche, nr. 12A</t>
  </si>
  <si>
    <t>jud. HUNEDOARA, loc. SANTAMARIA-ORLEA, Strada Santamaria-Orlea, nr. 211</t>
  </si>
  <si>
    <t>jud. CARAS-SEVERIN, loc. BREBU, Strada BREBU, nr. 156A</t>
  </si>
  <si>
    <t>jud. HUNEDOARA, loc. ORASTIE, Strada Unirii, nr. 41</t>
  </si>
  <si>
    <t>jud. HUNEDOARA, loc. ORASTIE, Strada DR. IOAN MIHU, nr. 10</t>
  </si>
  <si>
    <t>jud. HUNEDOARA, loc. LASAU, Strada LASAU, nr. 85</t>
  </si>
  <si>
    <t>jud. ARAD, loc. MANDRULOC, Strada MINDRULOC, nr. 143</t>
  </si>
  <si>
    <t>jud. ARAD, loc. FANTANELE, Strada FINTINELE, nr. 4</t>
  </si>
  <si>
    <t>jud. TIMIS, loc. DUDESTII NOI, Strada Tineretului, nr. 10</t>
  </si>
  <si>
    <t>jud. ARAD, loc. VLADIMIRESCU, Strada Avram Iancu, nr. 23</t>
  </si>
  <si>
    <t>jud. TIMIS, loc. BELINT, Strada BELINT, nr. 315</t>
  </si>
  <si>
    <t>jud. ARAD, loc. LIPOVA, Strada Vasile Alecsandri, nr. 5</t>
  </si>
  <si>
    <t>jud. TIMIS, loc. TRAIAN VUIA, Strada TRAIAN VUIA, nr. 13</t>
  </si>
  <si>
    <t>jud. TIMIS, loc. TRAIAN VUIA, Strada TRAIAN VUIA, nr. 70A</t>
  </si>
  <si>
    <t>jud. TIMIS, loc. SUDRIAS, Strada SUDRIAS, nr. 109</t>
  </si>
  <si>
    <t>jud. ARAD, loc. TARNOVA, Strada Tarnova, nr. 429</t>
  </si>
  <si>
    <t>jud. TIMIS, loc. SUDRIAS, Strada SUDRIAS, nr. 121</t>
  </si>
  <si>
    <t>jud. TIMIS, loc. GIROC, Strada BEGA, nr. 64B</t>
  </si>
  <si>
    <t>jud. TIMIS, loc. TIMISOARA, Strada MACILOR, nr. 7a, ap. 0</t>
  </si>
  <si>
    <t>jud. ARAD, loc. ARAD, Strada Graului, nr. 5</t>
  </si>
  <si>
    <t>jud. CARAS-SEVERIN, loc. RESITA, Strada UNIRII, nr. 7</t>
  </si>
  <si>
    <t>jud. CARAS-SEVERIN, loc. BORLOVA, Strada BORLOVA, nr. 68</t>
  </si>
  <si>
    <t>jud. ARAD, loc. ARAD, Strada Caprioarei, nr. 9</t>
  </si>
  <si>
    <t>jud. HUNEDOARA, loc. HUNEDOARA, Strada ROTARILOR, nr. 42</t>
  </si>
  <si>
    <t>jud. ARAD, loc. MAILAT, Strada MAILAT, nr. 107</t>
  </si>
  <si>
    <t>jud. ARAD, loc. VLADIMIRESCU, Strada 3, nr. 22</t>
  </si>
  <si>
    <t>jud. ARAD, loc. ARAD, Strada Rozelor, nr. 47</t>
  </si>
  <si>
    <t>jud. ARAD, loc. ARAD, Strada Faurilor, nr. 8/D</t>
  </si>
  <si>
    <t>jud. ARAD, loc. CHISINEU-CRIS, Strada NUFARULUI, nr. 48</t>
  </si>
  <si>
    <t>jud. ARAD, loc. ARAD, Strada NOBEL, nr. 31</t>
  </si>
  <si>
    <t>jud. TIMIS, loc. GHIRODA, Strada FOISOR, nr. 7</t>
  </si>
  <si>
    <t>jud. ARAD, loc. MADERAT, Strada Maderat, nr. 211</t>
  </si>
  <si>
    <t>jud. TIMIS, loc. COVACI, Strada VECHE, nr. 35</t>
  </si>
  <si>
    <t>jud. ARAD, loc. ARAD, Strada Transilvaniei, nr. 3</t>
  </si>
  <si>
    <t>jud. HUNEDOARA, loc. ORASTIE, Strada 9 Mai, nr. 53</t>
  </si>
  <si>
    <t>jud. ARAD, loc. ARAD, Strada Rozelor, nr. 108</t>
  </si>
  <si>
    <t>jud. ARAD, loc. ARAD, Strada Salcamului, nr. 7</t>
  </si>
  <si>
    <t>jud. ARAD, loc. VLADIMIRESCU, Strada Vasile Milea, nr. 19</t>
  </si>
  <si>
    <t>jud. ARAD, loc. ARAD, Strada Brancusi Constantin, nr. 48</t>
  </si>
  <si>
    <t>jud. ARAD, loc. FRUMUSENI, Strada FRUMUSENI, nr. 544</t>
  </si>
  <si>
    <t>jud. ARAD, loc. ARAD, Strada Targovistei, nr. 3</t>
  </si>
  <si>
    <t>jud. ARAD, loc. COVASINT, Strada Covasint, nr. 411</t>
  </si>
  <si>
    <t>jud. HUNEDOARA, loc. GALATI, Strada GALATI, nr. 21</t>
  </si>
  <si>
    <t>jud. TIMIS, loc. LUGOJ, Strada LAZAR GH., nr. 41A</t>
  </si>
  <si>
    <t>jud. HUNEDOARA, loc. RAU ALB, Strada Drumul Principal, nr. 98</t>
  </si>
  <si>
    <t>jud. HUNEDOARA, loc. ILIA, Strada LIBERTATII, nr. 46</t>
  </si>
  <si>
    <t>jud. HUNEDOARA, loc. FURCSOARA, Strada FURCSOARA, nr. 18</t>
  </si>
  <si>
    <t>jud. ARAD, loc. LIPOVA, Strada Iancu Jianu, nr. 42</t>
  </si>
  <si>
    <t>jud. TIMIS, loc. FAGET, Strada Unirii, nr. 36</t>
  </si>
  <si>
    <t>jud. HUNEDOARA, loc. PETROSANI, Strada LIVEZENI, nr. 37</t>
  </si>
  <si>
    <t>jud. TIMIS, loc. GIARMATA-VII, Strada TEILOR, nr. 54</t>
  </si>
  <si>
    <t>jud. ARAD, loc. ARAD, Strada Deltei, nr. 13</t>
  </si>
  <si>
    <t>jud. TIMIS, loc. TIMISOARA, Strada MUNTENIEI, nr. 4, ap. 0</t>
  </si>
  <si>
    <t>jud. HUNEDOARA, loc. DEVA, Strada STEFAN CEL MARE, nr. 3</t>
  </si>
  <si>
    <t>jud. TIMIS, loc. JEBEL, Strada JEBEL, nr. 477</t>
  </si>
  <si>
    <t>jud. HUNEDOARA, loc. BARU+PETROS, Strada BARU+PETROS, nr. 329</t>
  </si>
  <si>
    <t>jud. ARAD, loc. SAMBATENI, Strada SIMBATENI, nr. 319</t>
  </si>
  <si>
    <t>jud. TIMIS, loc. TIMISOARA, Strada Dobosan Moise, nr. 10, ap. 0</t>
  </si>
  <si>
    <t>jud. HUNEDOARA, loc. COSTESTI, Strada COSTESTI, nr. 33</t>
  </si>
  <si>
    <t>jud. TIMIS, loc. TIMISOARA, Strada DR.IOAN BONTILA, nr. 2, ap. 1</t>
  </si>
  <si>
    <t>jud. CARAS-SEVERIN, loc. CARANSEBES, Strada DUMBRAVEI, nr. 56</t>
  </si>
  <si>
    <t>jud. ARAD, loc. PECICA, Strada 202, nr. 3</t>
  </si>
  <si>
    <t>jud. TIMIS, loc. MOSNITA VECHE, Strada CRINULUI, nr. 8</t>
  </si>
  <si>
    <t>jud. ARAD, loc. SOCODOR, Strada SOCODOR, nr. 325</t>
  </si>
  <si>
    <t>jud. ARAD, loc. SOCODOR, Strada SOCODOR, nr. 376</t>
  </si>
  <si>
    <t>jud. ARAD, loc. ARAD, Strada Zimbrului, nr. 39</t>
  </si>
  <si>
    <t>jud. ARAD, loc. ARAD, Strada Leului, nr. 2</t>
  </si>
  <si>
    <t>jud. ARAD, loc. BONTESTI, Strada Bontesti, nr. 134</t>
  </si>
  <si>
    <t>jud. ARAD, loc. CHISINEU-CRIS, Strada CIOCIRLIEI, nr. 2B</t>
  </si>
  <si>
    <t>jud. ARAD, loc. ARAD, Strada Lermontov, nr. 10</t>
  </si>
  <si>
    <t>jud. TIMIS, loc. TRAIAN VUIA, Strada TRAIAN VUIA, nr. 8</t>
  </si>
  <si>
    <t>jud. ARAD, loc. NICOLAE BALCESCU, Strada NICOLAE BALCESCU, nr. 4</t>
  </si>
  <si>
    <t>jud. HUNEDOARA, loc. DEVA, Strada ZAVOI, nr. 18</t>
  </si>
  <si>
    <t>jud. ARAD, loc. SOCODOR, Strada SOCODOR, nr. 462</t>
  </si>
  <si>
    <t>jud. ARAD, loc. SECUSIGIU, Strada SECUSIGIU, nr. 775</t>
  </si>
  <si>
    <t>jud. TIMIS, loc. NADAS, Strada NADAS, nr. 32</t>
  </si>
  <si>
    <t>jud. TIMIS, loc. CENEI, Strada CENEI, nr. 263</t>
  </si>
  <si>
    <t>jud. ARAD, loc. SOCODOR, Strada SOCODOR, nr. 397</t>
  </si>
  <si>
    <t>jud. ARAD, loc. MONOROSTIA, Strada MONOROSTIA, nr. 87</t>
  </si>
  <si>
    <t>jud. ARAD, loc. MACEA, SATUL Macea, nr. 1086/A</t>
  </si>
  <si>
    <t>jud. HUNEDOARA, loc. ORASTIE, Strada Libertatii, nr. 8</t>
  </si>
  <si>
    <t>jud. CARAS-SEVERIN, loc. RESITA, Calea Timisoarei, nr. 34</t>
  </si>
  <si>
    <t>jud. TIMIS, loc. DUMBRAVITA, Strada CASTANILOR, nr. 1, ap. 1</t>
  </si>
  <si>
    <t>jud. TIMIS, loc. SAG, Strada A CIII - A, nr. 15</t>
  </si>
  <si>
    <t>jud. TIMIS, loc. BRESTOVAT, Strada BRESTOVAT, nr. 99</t>
  </si>
  <si>
    <t>jud. HUNEDOARA, loc. DEVA, Strada Eminescu Mihail, nr. 98A</t>
  </si>
  <si>
    <t>jud. HUNEDOARA, loc. ORASTIE, Strada 1 Mai, nr. 66</t>
  </si>
  <si>
    <t>jud. TIMIS, loc. SUSTRA, Strada SUSTRA, nr. 185</t>
  </si>
  <si>
    <t>jud. ARAD, loc. VLADIMIRESCU, Strada Vasile Milea, nr. 128</t>
  </si>
  <si>
    <t>jud. ARAD, loc. ARAD, Strada Pacateanu Teodor, nr. 2A</t>
  </si>
  <si>
    <t>jud. CARAS-SEVERIN, loc. MACOVISTE, Strada MACOVISTE, nr. 43</t>
  </si>
  <si>
    <t>jud. ARAD, loc. LIPOVA, Strada S.BRANCOVICI, nr. 10/B</t>
  </si>
  <si>
    <t>jud. HUNEDOARA, loc. PESTISU MARE, Strada PESTISU MARE, nr. 23E</t>
  </si>
  <si>
    <t>jud. ARAD, loc. ARAD, Strada Guttenbrunn Adam Muller, nr. 110</t>
  </si>
  <si>
    <t>jud. ARAD, loc. SISTAROVAT, Strada SISTAROVAT, nr. 178</t>
  </si>
  <si>
    <t>jud. HUNEDOARA, loc. RAU BARBAT, Strada RIU BARBAT, nr. 77</t>
  </si>
  <si>
    <t>jud. TIMIS, loc. MOSNITA NOUA, Strada Postei, nr. 21</t>
  </si>
  <si>
    <t>jud. CARAS-SEVERIN, loc. TOPLET, Strada TOPLET, nr. 156</t>
  </si>
  <si>
    <t>jud. ARAD, loc. CHISINEU-CRIS, Strada ODESA, nr. 3</t>
  </si>
  <si>
    <t>jud. HUNEDOARA, loc. SANTAMARIA-ORLEA, Strada SANTAMARIE ORLEA, nr. 189A</t>
  </si>
  <si>
    <t>jud. ARAD, loc. ALMAS, Strada Almas, nr. 435</t>
  </si>
  <si>
    <t>jud. HUNEDOARA, loc. CRISTUR, Strada BUCOVINA, nr. 42</t>
  </si>
  <si>
    <t>jud. TIMIS, loc. GIROC, Strada MAGNOLIEI, nr. 11</t>
  </si>
  <si>
    <t>jud. HUNEDOARA, loc. HATEG, Strada I.L. Caragiale, nr. 1C</t>
  </si>
  <si>
    <t>jud. ARAD, loc. ARAD, Strada AUGUSTUS, nr. 13</t>
  </si>
  <si>
    <t>jud. ARAD, loc. ARAD, Strada Adrian, nr. 1</t>
  </si>
  <si>
    <t>jud. TIMIS, loc. CHECEA, Strada CHECEA, nr. 154</t>
  </si>
  <si>
    <t>jud. TIMIS, loc. SACOSU TURCESC, Strada SACOSU TURCESC, nr. 193</t>
  </si>
  <si>
    <t>jud. TIMIS, loc. SUDRIAS, Strada SUDRIAS, nr. 81</t>
  </si>
  <si>
    <t>jud. HUNEDOARA, loc. DEVA, Strada Tonitza Nicolae, nr. 3</t>
  </si>
  <si>
    <t>RO005E541576526/2</t>
  </si>
  <si>
    <t>RO005E540939045/2</t>
  </si>
  <si>
    <t>RO005E513361801/3</t>
  </si>
  <si>
    <t>RO005E511209888/2</t>
  </si>
  <si>
    <t>RO005E510130813/2</t>
  </si>
  <si>
    <t>RO005E513258222/4</t>
  </si>
  <si>
    <t>RO005E521461888/2</t>
  </si>
  <si>
    <t>RO005E513598836/2</t>
  </si>
  <si>
    <t>RO005E520824374/3</t>
  </si>
  <si>
    <t>RO005E522003094/2</t>
  </si>
  <si>
    <t>RO005E521823284/2</t>
  </si>
  <si>
    <t>RO005E532276029/2</t>
  </si>
  <si>
    <t>RO005E520255541/2</t>
  </si>
  <si>
    <t>RO005E521846098/2</t>
  </si>
  <si>
    <t>RO005E522375131/2</t>
  </si>
  <si>
    <t>RO005E522277828/2</t>
  </si>
  <si>
    <t>RO005E522361462/3</t>
  </si>
  <si>
    <t>RO005E521103218/2</t>
  </si>
  <si>
    <t>RO005E521430446/3</t>
  </si>
  <si>
    <t>RO005E521434507/2</t>
  </si>
  <si>
    <t>RO005E541121926/2</t>
  </si>
  <si>
    <t>RO005E541121780/2</t>
  </si>
  <si>
    <t>RO005E522380047/2</t>
  </si>
  <si>
    <t>RO005E522280428/2</t>
  </si>
  <si>
    <t>RO005E532175285/2</t>
  </si>
  <si>
    <t>RO005E531287165/2</t>
  </si>
  <si>
    <t>RO005E532345880/2</t>
  </si>
  <si>
    <t>RO005E522374411/3</t>
  </si>
  <si>
    <t>RO005E520844028/2</t>
  </si>
  <si>
    <t>RO005E521828751/2</t>
  </si>
  <si>
    <t>RO005E522208754/3</t>
  </si>
  <si>
    <t>RO005E521969386/2</t>
  </si>
  <si>
    <t>RO005E520518936/2</t>
  </si>
  <si>
    <t>RO005E521829189/2</t>
  </si>
  <si>
    <t>RO005E521843219/2</t>
  </si>
  <si>
    <t>RO005E521836031/3</t>
  </si>
  <si>
    <t>RO005E521828975/2</t>
  </si>
  <si>
    <t>RO005E521825635/2</t>
  </si>
  <si>
    <t>RO005E521833409/2</t>
  </si>
  <si>
    <t>RO005E521836828/2</t>
  </si>
  <si>
    <t>RO005E520835130/2</t>
  </si>
  <si>
    <t>RO005E522373364/2</t>
  </si>
  <si>
    <t>RO005E510372776/2</t>
  </si>
  <si>
    <t>RO005E521520738/2</t>
  </si>
  <si>
    <t>RO005E520323615/2</t>
  </si>
  <si>
    <t>RO005E520257981/2</t>
  </si>
  <si>
    <t>RO005E522281216/2</t>
  </si>
  <si>
    <t>RO005E522211826/2</t>
  </si>
  <si>
    <t>RO005E521693795/2</t>
  </si>
  <si>
    <t>RO005E522410917/2</t>
  </si>
  <si>
    <t>RO005E513334339/2</t>
  </si>
  <si>
    <t>RO005E511379112/2</t>
  </si>
  <si>
    <t>RO005E530597034/2</t>
  </si>
  <si>
    <t>RO005E510719580/2</t>
  </si>
  <si>
    <t>RO005E531377154/2</t>
  </si>
  <si>
    <t>RO005E521693920/2</t>
  </si>
  <si>
    <t>RO005E531846863/2</t>
  </si>
  <si>
    <t>RO005E530466691/2</t>
  </si>
  <si>
    <t>RO005E530155214/3</t>
  </si>
  <si>
    <t>RO005E531107975/2</t>
  </si>
  <si>
    <t>RO005E521982730/2</t>
  </si>
  <si>
    <t>RO005E522292117/1</t>
  </si>
  <si>
    <t>RO005E540762432/2</t>
  </si>
  <si>
    <t>RO005E522307653/2</t>
  </si>
  <si>
    <t>RO005E521695810/2</t>
  </si>
  <si>
    <t>RO005E520335551/2</t>
  </si>
  <si>
    <t>RO005E521928628/2</t>
  </si>
  <si>
    <t>RO005E520857785/3</t>
  </si>
  <si>
    <t>RO005E530754826/2</t>
  </si>
  <si>
    <t>RO005E521696440/2</t>
  </si>
  <si>
    <t>RO005E531138845/2</t>
  </si>
  <si>
    <t>RO005E521393354/2</t>
  </si>
  <si>
    <t>RO005E530937133/3</t>
  </si>
  <si>
    <t>RO005E522239253/2</t>
  </si>
  <si>
    <t>RO005E531177422/2</t>
  </si>
  <si>
    <t>RO005E541224807/2</t>
  </si>
  <si>
    <t>RO005E541122376/2</t>
  </si>
  <si>
    <t>RO005E541124941/2</t>
  </si>
  <si>
    <t>RO005E541122624/2</t>
  </si>
  <si>
    <t>RO005E521490813/2</t>
  </si>
  <si>
    <t>RO005E531155776/3</t>
  </si>
  <si>
    <t>RO005E521587562/2</t>
  </si>
  <si>
    <t>RO005E541124884/2</t>
  </si>
  <si>
    <t>RO005E521690253/2</t>
  </si>
  <si>
    <t>RO005E521690231/2</t>
  </si>
  <si>
    <t>RO005E521690196/2</t>
  </si>
  <si>
    <t>RO005E521532944/2</t>
  </si>
  <si>
    <t>RO005E541627152/3</t>
  </si>
  <si>
    <t>RO005E522208743/2</t>
  </si>
  <si>
    <t>RO005E521934265/2</t>
  </si>
  <si>
    <t>RO005E510597089/2</t>
  </si>
  <si>
    <t>RO005E521252763/2</t>
  </si>
  <si>
    <t>RO005E530981727/2</t>
  </si>
  <si>
    <t>RO005E521697159/2</t>
  </si>
  <si>
    <t>RO005E520887058/2</t>
  </si>
  <si>
    <t>RO005E521613797/2</t>
  </si>
  <si>
    <t>RO005E530586515/2</t>
  </si>
  <si>
    <t>RO005E530150769/3</t>
  </si>
  <si>
    <t>RO005E520808242/2</t>
  </si>
  <si>
    <t>RO005E512376480/2</t>
  </si>
  <si>
    <t>RO005E522278098/4</t>
  </si>
  <si>
    <t>RO005E520825836/2</t>
  </si>
  <si>
    <t>RO005E513447996/2</t>
  </si>
  <si>
    <t>RO005E512456311/2</t>
  </si>
  <si>
    <t>RO005E521802933/2</t>
  </si>
  <si>
    <t>RO005E541240355/2</t>
  </si>
  <si>
    <t>RO005E520884448/2</t>
  </si>
  <si>
    <t>RO005E522273745/2</t>
  </si>
  <si>
    <t>RO005E511542350/2</t>
  </si>
  <si>
    <t>RO005E521253214/2</t>
  </si>
  <si>
    <t>RO005E530756569/2</t>
  </si>
  <si>
    <t>RO005E522303132/2</t>
  </si>
  <si>
    <t>RO005E540004408/2</t>
  </si>
  <si>
    <t>RO005E520291866/2</t>
  </si>
  <si>
    <t>RO005E540991931/2</t>
  </si>
  <si>
    <t>RO005E521822216/2</t>
  </si>
  <si>
    <t>RO005E513108237/2</t>
  </si>
  <si>
    <t>RO005E522354701/2</t>
  </si>
  <si>
    <t>RO005E531198212/2</t>
  </si>
  <si>
    <t>RO005E531423831/2</t>
  </si>
  <si>
    <t>RO005E532403559/1</t>
  </si>
  <si>
    <t>RO005E532405483/2</t>
  </si>
  <si>
    <t>RO005E531182776/2</t>
  </si>
  <si>
    <t>RO005E520266486/2</t>
  </si>
  <si>
    <t>RO005E541223132/2</t>
  </si>
  <si>
    <t>RO005E531155125/2</t>
  </si>
  <si>
    <t>RO005E521421479/2</t>
  </si>
  <si>
    <t>RO005E512099730/2</t>
  </si>
  <si>
    <t>RO005E512114064/2</t>
  </si>
  <si>
    <t>RO005E532226945/2</t>
  </si>
  <si>
    <t>RO005E532186030/4</t>
  </si>
  <si>
    <t>RO005E532362722/2</t>
  </si>
  <si>
    <t>RO005E512136934/2</t>
  </si>
  <si>
    <t>RO005E532422943/2</t>
  </si>
  <si>
    <t>RO005E512428972/2</t>
  </si>
  <si>
    <t>RO005E513294356/2</t>
  </si>
  <si>
    <t>RO005E532325192/3</t>
  </si>
  <si>
    <t>RO005E541647154/2</t>
  </si>
  <si>
    <t>RO005E530650731/2</t>
  </si>
  <si>
    <t>RO005E530648042/2</t>
  </si>
  <si>
    <t>RO005E531293061/3</t>
  </si>
  <si>
    <t>RO005E521734061/2</t>
  </si>
  <si>
    <t>RO005E521474994/2</t>
  </si>
  <si>
    <t>RO005E513402919/2</t>
  </si>
  <si>
    <t>RO005E520858214/2</t>
  </si>
  <si>
    <t>RO005E511920653/2</t>
  </si>
  <si>
    <t>RO005E520824947/2</t>
  </si>
  <si>
    <t>RO005E512062527/2</t>
  </si>
  <si>
    <t>RO005E512096658/2</t>
  </si>
  <si>
    <t>RO005E512113827/2</t>
  </si>
  <si>
    <t>RO005E521121937/2</t>
  </si>
  <si>
    <t>RO005E512113906/2</t>
  </si>
  <si>
    <t>RO005E513580714/2</t>
  </si>
  <si>
    <t>RO005E510061210/2</t>
  </si>
  <si>
    <t>RO005E520524180/2</t>
  </si>
  <si>
    <t>RO005E541592423/2</t>
  </si>
  <si>
    <t>RO005E540944254/3</t>
  </si>
  <si>
    <t>RO005E522341549/3</t>
  </si>
  <si>
    <t>RO005E530469133/2</t>
  </si>
  <si>
    <t>RO005E521724712/2</t>
  </si>
  <si>
    <t>RO005E522364645/2</t>
  </si>
  <si>
    <t>RO005E520523178/2</t>
  </si>
  <si>
    <t>RO005E522219767/2</t>
  </si>
  <si>
    <t>RO005E522360595/2</t>
  </si>
  <si>
    <t>RO005E522384298/2</t>
  </si>
  <si>
    <t>RO005E511478752/2</t>
  </si>
  <si>
    <t>RO005E521100800/2</t>
  </si>
  <si>
    <t>RO005E512881481/2</t>
  </si>
  <si>
    <t>RO005E520064101/2</t>
  </si>
  <si>
    <t>RO005E532190091/2</t>
  </si>
  <si>
    <t>RO005E522348513/4</t>
  </si>
  <si>
    <t>RO005E520519690/2</t>
  </si>
  <si>
    <t>RO005E520865997/2</t>
  </si>
  <si>
    <t>RO005E520605685/2</t>
  </si>
  <si>
    <t>RO005E522392455/2</t>
  </si>
  <si>
    <t>RO005E520237282/2</t>
  </si>
  <si>
    <t>RO005E520907129/2</t>
  </si>
  <si>
    <t>RO005E531278413/2</t>
  </si>
  <si>
    <t>RO005E511813395/3</t>
  </si>
  <si>
    <t>RO005E530992011/2</t>
  </si>
  <si>
    <t>RO005E531069040/3</t>
  </si>
  <si>
    <t>RO005E531272686/3</t>
  </si>
  <si>
    <t>RO005E520851004/2</t>
  </si>
  <si>
    <t>RO005E512053932/3</t>
  </si>
  <si>
    <t>RO005E531654668/2</t>
  </si>
  <si>
    <t>RO005E513397822/2</t>
  </si>
  <si>
    <t>RO005E520203050/2</t>
  </si>
  <si>
    <t>RO005E510117256/2</t>
  </si>
  <si>
    <t>RO005E530145932/2</t>
  </si>
  <si>
    <t>RO005E513263587/2</t>
  </si>
  <si>
    <t>RO005E531008795/2</t>
  </si>
  <si>
    <t>RO005E521577987/2</t>
  </si>
  <si>
    <t>RO005E510048080/2</t>
  </si>
  <si>
    <t>RO005E531259445/2</t>
  </si>
  <si>
    <t>RO005E513763245/2</t>
  </si>
  <si>
    <t>RO005E541573321/2</t>
  </si>
  <si>
    <t>RO005E521602357/2</t>
  </si>
  <si>
    <t>RO005E513638347/2</t>
  </si>
  <si>
    <t>RO005E521688250/2</t>
  </si>
  <si>
    <t>RO005E522322469/2</t>
  </si>
  <si>
    <t>RO005E522273307/2</t>
  </si>
  <si>
    <t>RO005E522324102/2</t>
  </si>
  <si>
    <t>RO005E521059825/2</t>
  </si>
  <si>
    <t>RO005E521417496/3</t>
  </si>
  <si>
    <t>RO005E520210586/2</t>
  </si>
  <si>
    <t>RO005E512062493/2</t>
  </si>
  <si>
    <t>RO005E521884696/2</t>
  </si>
  <si>
    <t>RO005E530232669/2</t>
  </si>
  <si>
    <t>RO005E521692457/2</t>
  </si>
  <si>
    <t>RO005E521747773/2</t>
  </si>
  <si>
    <t>RO005E513698488/2</t>
  </si>
  <si>
    <t>RO005E512495549/2</t>
  </si>
  <si>
    <t>RO005E521692929/2</t>
  </si>
  <si>
    <t>RO005E521895632/2</t>
  </si>
  <si>
    <t>RO005E522392174/2</t>
  </si>
  <si>
    <t>RO005E530638489/2</t>
  </si>
  <si>
    <t>RO005E541569258/2</t>
  </si>
  <si>
    <t>RO005E513717097/2</t>
  </si>
  <si>
    <t>RO005E513693720/2</t>
  </si>
  <si>
    <t>RO005E511932544/2</t>
  </si>
  <si>
    <t>RO005E530152547/2</t>
  </si>
  <si>
    <t>RO005E530652700/2</t>
  </si>
  <si>
    <t>RO005E511971895/2</t>
  </si>
  <si>
    <t>RO005E522072595/2</t>
  </si>
  <si>
    <t>RO005E522007144/2</t>
  </si>
  <si>
    <t>RO005E541064911/3</t>
  </si>
  <si>
    <t>RO005E521332492/2</t>
  </si>
  <si>
    <t>RO005E532428501/2</t>
  </si>
  <si>
    <t>RO005E520277949/2</t>
  </si>
  <si>
    <t>RO005E522202725/2</t>
  </si>
  <si>
    <t>RO005E530974189/2</t>
  </si>
  <si>
    <t>RO005E511405897/2</t>
  </si>
  <si>
    <t>RO005E541224919/2</t>
  </si>
  <si>
    <t>RO005E521417182/2</t>
  </si>
  <si>
    <t>RO005E531314728/2</t>
  </si>
  <si>
    <t>RO005E521067510/2</t>
  </si>
  <si>
    <t>RO005E530769833/3</t>
  </si>
  <si>
    <t>RO005E530793481/4</t>
  </si>
  <si>
    <t>RO005E513453308/2</t>
  </si>
  <si>
    <t>RO005E530591027/2</t>
  </si>
  <si>
    <t>RO005E513249266/5</t>
  </si>
  <si>
    <t>RO005E522425250/2</t>
  </si>
  <si>
    <t>RO005E522013095/2</t>
  </si>
  <si>
    <t>RO005E512514338/2</t>
  </si>
  <si>
    <t>RO005E511512458/2</t>
  </si>
  <si>
    <t>RO005E512113737/2</t>
  </si>
  <si>
    <t>RO005E531699735/3</t>
  </si>
  <si>
    <t>RO005E531699757/3</t>
  </si>
  <si>
    <t>RO005E532293174/2</t>
  </si>
  <si>
    <t>RO005E521659292/3</t>
  </si>
  <si>
    <t>RO005E531391217</t>
  </si>
  <si>
    <t>Codulunicalpunctuluidemasura</t>
  </si>
  <si>
    <t>RO005E522401388</t>
  </si>
  <si>
    <t>RO005E522276254</t>
  </si>
  <si>
    <t>RO005E522399418</t>
  </si>
  <si>
    <t>RO005E513406957</t>
  </si>
  <si>
    <t>RO005E513375277</t>
  </si>
  <si>
    <t>RO005E513823130</t>
  </si>
  <si>
    <t>RO005E513471432</t>
  </si>
  <si>
    <t>RO005E522287830</t>
  </si>
  <si>
    <t>RO005E522422741</t>
  </si>
  <si>
    <t>RO005E513076646</t>
  </si>
  <si>
    <t>RO005E513449932</t>
  </si>
  <si>
    <t>RO005E513572063</t>
  </si>
  <si>
    <t>RO005E512946416</t>
  </si>
  <si>
    <t>RO005E513109452</t>
  </si>
  <si>
    <t>RO005E521826906</t>
  </si>
  <si>
    <t>RO005E522341404</t>
  </si>
  <si>
    <t>RO005E521844423</t>
  </si>
  <si>
    <t>RO005E531193150</t>
  </si>
  <si>
    <t>RO005E532380306</t>
  </si>
  <si>
    <t>RO005E522253125</t>
  </si>
  <si>
    <t>RO005E530637972</t>
  </si>
  <si>
    <t>RO005E521855638</t>
  </si>
  <si>
    <t>RO005E521914702</t>
  </si>
  <si>
    <t>RO005E521696383</t>
  </si>
  <si>
    <t>RO005E521741733</t>
  </si>
  <si>
    <t>RO005E522397472</t>
  </si>
  <si>
    <t>RO005E521218990</t>
  </si>
  <si>
    <t>RO005E530443089</t>
  </si>
  <si>
    <t>RO005E532232290</t>
  </si>
  <si>
    <t>RO005E531170661</t>
  </si>
  <si>
    <t>RO005E531173899</t>
  </si>
  <si>
    <t>RO005E531010327</t>
  </si>
  <si>
    <t>RO005E521689341</t>
  </si>
  <si>
    <t>RO005E521695472</t>
  </si>
  <si>
    <t>RO005E521691984</t>
  </si>
  <si>
    <t>RO005E531163225</t>
  </si>
  <si>
    <t>RO005E513544758</t>
  </si>
  <si>
    <t>RO005E520521659</t>
  </si>
  <si>
    <t>RO005E521461068</t>
  </si>
  <si>
    <t>RO005E530455611</t>
  </si>
  <si>
    <t>RO005E530874313</t>
  </si>
  <si>
    <t>RO005E521823701</t>
  </si>
  <si>
    <t>RO005E531063853</t>
  </si>
  <si>
    <t>RO005E532263306</t>
  </si>
  <si>
    <t>RO005E541171066</t>
  </si>
  <si>
    <t>RO005E521122017</t>
  </si>
  <si>
    <t>RO005E540838256</t>
  </si>
  <si>
    <t>RO005E513111613</t>
  </si>
  <si>
    <t>RO005E541489619</t>
  </si>
  <si>
    <t>RO005E540855604</t>
  </si>
  <si>
    <t>RO005E541132355</t>
  </si>
  <si>
    <t>RO005E540593287</t>
  </si>
  <si>
    <t>RO005E540639479</t>
  </si>
  <si>
    <t>RO005E541026436</t>
  </si>
  <si>
    <t>RO005E540744139</t>
  </si>
  <si>
    <t>RO005E540847885</t>
  </si>
  <si>
    <t>RO005E540974123</t>
  </si>
  <si>
    <t>RO005E540608105</t>
  </si>
  <si>
    <t>RO005E541371417</t>
  </si>
  <si>
    <t>RO005E522408543</t>
  </si>
  <si>
    <t>RO005E532220747</t>
  </si>
  <si>
    <t>RO005E530754635</t>
  </si>
  <si>
    <t>RO005E541128642</t>
  </si>
  <si>
    <t>RO005E530901460</t>
  </si>
  <si>
    <t>RO005E531156069</t>
  </si>
  <si>
    <t>RO005E532290193</t>
  </si>
  <si>
    <t>RO005E541111532</t>
  </si>
  <si>
    <t>RO005E530786528</t>
  </si>
  <si>
    <t>RO005E511426047</t>
  </si>
  <si>
    <t>RO005E532380553</t>
  </si>
  <si>
    <t>RO005E521694415</t>
  </si>
  <si>
    <t>RO005E521695854</t>
  </si>
  <si>
    <t>RO005E521693403</t>
  </si>
  <si>
    <t>RO005E521695135</t>
  </si>
  <si>
    <t>RO005E530205670</t>
  </si>
  <si>
    <t>RO005E531060153</t>
  </si>
  <si>
    <t>RO005E530741866</t>
  </si>
  <si>
    <t>RO005E532152965</t>
  </si>
  <si>
    <t>RO005E531070503</t>
  </si>
  <si>
    <t>RO005E530149701</t>
  </si>
  <si>
    <t>RO005E531312984</t>
  </si>
  <si>
    <t>RO005E532220578</t>
  </si>
  <si>
    <t>RO005E512933557</t>
  </si>
  <si>
    <t>RO005E531179727</t>
  </si>
  <si>
    <t>RO005E521248263</t>
  </si>
  <si>
    <t>RO005E531149151</t>
  </si>
  <si>
    <t>RO005E511624711</t>
  </si>
  <si>
    <t>RO005E521564882</t>
  </si>
  <si>
    <t>RO005E511531583</t>
  </si>
  <si>
    <t>RO005E530590947</t>
  </si>
  <si>
    <t>RO005E531063639</t>
  </si>
  <si>
    <t>RO005E530985080</t>
  </si>
  <si>
    <t>RO005E521485356</t>
  </si>
  <si>
    <t>RO005E511580824</t>
  </si>
  <si>
    <t>RO005E511960556</t>
  </si>
  <si>
    <t>RO005E541492534</t>
  </si>
  <si>
    <t>RO005E531213861</t>
  </si>
  <si>
    <t>RO005E520246147</t>
  </si>
  <si>
    <t>RO005E521657302</t>
  </si>
  <si>
    <t>RO005E530981941</t>
  </si>
  <si>
    <t>RO005E541562914</t>
  </si>
  <si>
    <t>RO005E530762735</t>
  </si>
  <si>
    <t>RO005E522357175</t>
  </si>
  <si>
    <t>RO005E522392950</t>
  </si>
  <si>
    <t>RO005E522291442</t>
  </si>
  <si>
    <t>RO005E522076522</t>
  </si>
  <si>
    <t>RO005E522378943</t>
  </si>
  <si>
    <t>RO005E532333102</t>
  </si>
  <si>
    <t>RO005E521021330</t>
  </si>
  <si>
    <t>RO005E530241737</t>
  </si>
  <si>
    <t>RO005E513223965</t>
  </si>
  <si>
    <t>RO005E531107818</t>
  </si>
  <si>
    <t>RO005E532340762</t>
  </si>
  <si>
    <t>RO005E522305594</t>
  </si>
  <si>
    <t>RO005E532311647</t>
  </si>
  <si>
    <t>RO005E522369864</t>
  </si>
  <si>
    <t>RO005E531160165</t>
  </si>
  <si>
    <t>RO005E531198021</t>
  </si>
  <si>
    <t>RO005E531258804</t>
  </si>
  <si>
    <t>RO005E531155631</t>
  </si>
  <si>
    <t>RO005E521425451</t>
  </si>
  <si>
    <t>RO005E530725093</t>
  </si>
  <si>
    <t>RO005E521767720</t>
  </si>
  <si>
    <t>RO005E522436544</t>
  </si>
  <si>
    <t>RO005E512820945</t>
  </si>
  <si>
    <t>RO005E521272686</t>
  </si>
  <si>
    <t>RO005E541622887</t>
  </si>
  <si>
    <t>RO005E522435138</t>
  </si>
  <si>
    <t>RO005E522203445</t>
  </si>
  <si>
    <t>RO005E541237665</t>
  </si>
  <si>
    <t>RO005E522428152</t>
  </si>
  <si>
    <t>RO005E522370192</t>
  </si>
  <si>
    <t>RO005E540858887</t>
  </si>
  <si>
    <t>RO005E513771031</t>
  </si>
  <si>
    <t>RO005E522333326</t>
  </si>
  <si>
    <t>RO005E513128284</t>
  </si>
  <si>
    <t>RO005E521258523</t>
  </si>
  <si>
    <t>RO005E530881816</t>
  </si>
  <si>
    <t>RO005E520616418</t>
  </si>
  <si>
    <t>RO005E530769574</t>
  </si>
  <si>
    <t>RO005E522471420</t>
  </si>
  <si>
    <t>RO005E521534823</t>
  </si>
  <si>
    <t>RO005E520810065</t>
  </si>
  <si>
    <t>RO005E512628659</t>
  </si>
  <si>
    <t>RO005E520903035</t>
  </si>
  <si>
    <t>RO005E521146080</t>
  </si>
  <si>
    <t>RO005E532171359</t>
  </si>
  <si>
    <t>RO005E513929519</t>
  </si>
  <si>
    <t>RO005E532428714</t>
  </si>
  <si>
    <t>RO005E521776876</t>
  </si>
  <si>
    <t>RO005E532324786</t>
  </si>
  <si>
    <t>RO005E521202746</t>
  </si>
  <si>
    <t>RO005E532237352</t>
  </si>
  <si>
    <t>RO005E521696675</t>
  </si>
  <si>
    <t>RO005E522040523</t>
  </si>
  <si>
    <t>RO005E513379608</t>
  </si>
  <si>
    <t>RO005E532342607</t>
  </si>
  <si>
    <t>RO005E510293521</t>
  </si>
  <si>
    <t>RO005E512912307</t>
  </si>
  <si>
    <t>RO005E521562004</t>
  </si>
  <si>
    <t>RO005E521918166</t>
  </si>
  <si>
    <t>RO005E513590625</t>
  </si>
  <si>
    <t>RO005E520562328</t>
  </si>
  <si>
    <t>RO005E531165047</t>
  </si>
  <si>
    <t>RO005E520358398</t>
  </si>
  <si>
    <t>RO005E522385985</t>
  </si>
  <si>
    <t>RO005E521565175</t>
  </si>
  <si>
    <t>RO005E522226811</t>
  </si>
  <si>
    <t>jud. ARAD, loc. NADLAC, Strada Dr. Martin Luther, nr. 13</t>
  </si>
  <si>
    <t>jud. ARAD, loc. SAGU, Strada SAGU, nr. 874</t>
  </si>
  <si>
    <t>jud. ARAD, loc. NADLAC, Strada IOAN SLAVICI, nr. 43</t>
  </si>
  <si>
    <t>jud. HUNEDOARA, loc. SIBISEL (BERIU), Strada SIBISEL, nr. 55</t>
  </si>
  <si>
    <t>jud. HUNEDOARA, loc. HUNEDOARA, Strada BUITURI, nr. 87A</t>
  </si>
  <si>
    <t>jud. ARAD, loc. LIVADA, Strada Livada, nr. 694</t>
  </si>
  <si>
    <t>jud. HUNEDOARA, loc. ORASTIE, Strada Baritiu, nr. 11</t>
  </si>
  <si>
    <t>jud. ARAD, loc. NADLAC, Strada NICOLAE BALCESCU, nr. 78</t>
  </si>
  <si>
    <t>jud. ARAD, loc. SANTANA, Strada Cãprioarei, nr. 94</t>
  </si>
  <si>
    <t>jud. ARAD, loc. SOCODOR, Strada SOCODOR, nr. 55</t>
  </si>
  <si>
    <t>jud. ARAD, loc. SATU MARE, Strada SATU MARE, nr. 371</t>
  </si>
  <si>
    <t>jud. ARAD, loc. ARAD, ALEEA STEJARULUI, nr. 29</t>
  </si>
  <si>
    <t>jud. ARAD, loc. SEBIS, Strada Muresului, nr. 37</t>
  </si>
  <si>
    <t>jud. HUNEDOARA, loc. HUNEDOARA, Strada ROTARILOR, nr. 24</t>
  </si>
  <si>
    <t>jud. HUNEDOARA, loc. PRICAZ, Strada PRICAZ, nr. FN</t>
  </si>
  <si>
    <t>jud. HUNEDOARA, loc. TURDAS, Strada TURDAS, nr. 143</t>
  </si>
  <si>
    <t>jud. HUNEDOARA, loc. LUDESTII DE SUS, Strada LUDESTI, nr. 78</t>
  </si>
  <si>
    <t>jud. HUNEDOARA, loc. BRAZI, Strada BRAZI, nr. 11</t>
  </si>
  <si>
    <t>jud. ARAD, loc. SOCODOR, Strada SOCODOR, nr. 225</t>
  </si>
  <si>
    <t>jud. ARAD, loc. SOCODOR, Strada SOCODOR, nr. 645</t>
  </si>
  <si>
    <t>jud. ARAD, loc. SOCODOR, Strada SOCODOR, nr. 375B</t>
  </si>
  <si>
    <t>jud. HUNEDOARA, loc. COSTESTI, Strada COSTESTI, nr. 87</t>
  </si>
  <si>
    <t>jud. TIMIS, loc. MOSNITA VECHE, Strada Mare, nr. 35D</t>
  </si>
  <si>
    <t>jud. ARAD, loc. ARAD, Strada Negruzzi Costache, nr. 13</t>
  </si>
  <si>
    <t>jud. ARAD, loc. PILU, Strada PILU, nr. 81</t>
  </si>
  <si>
    <t>jud. HUNEDOARA, loc. HUNEDOARA, Strada Strada Dambului, nr. 3</t>
  </si>
  <si>
    <t>jud. HUNEDOARA, loc. CRISCIOR, Strada MORII, nr. 5</t>
  </si>
  <si>
    <t>jud. ARAD, loc. NADLAC, Strada SALAS, nr. FN</t>
  </si>
  <si>
    <t>jud. HUNEDOARA, loc. PESTISU MARE, Strada PESTISU MARE, nr. 98</t>
  </si>
  <si>
    <t>jud. HUNEDOARA, loc. GEOAGIU-BAI, Strada PINULUI, nr. 12</t>
  </si>
  <si>
    <t>jud. CARAS-SEVERIN, loc. LIUBCOVA, Strada LIUBCOVA, nr. 198</t>
  </si>
  <si>
    <t>jud. ARAD, loc. TARNOVA, Strada Tarnova, nr. 438</t>
  </si>
  <si>
    <t>jud. CARAS-SEVERIN, loc. TICVANIU MARE, Strada TICVANIU MARE, nr. 339</t>
  </si>
  <si>
    <t>jud. TIMIS, loc. GIROC, Strada GLORIA, nr. 68C</t>
  </si>
  <si>
    <t>jud. CARAS-SEVERIN, loc. TEREGOVA, Strada TEREGOVA, nr. 209E</t>
  </si>
  <si>
    <t>jud. CARAS-SEVERIN, loc. OTELU ROSU, Strada 1 MAI, nr. 14, ap. F</t>
  </si>
  <si>
    <t>jud. CARAS-SEVERIN, loc. GREONI, Strada GREONI, nr. 186</t>
  </si>
  <si>
    <t>jud. CARAS-SEVERIN, loc. PATAS, Strada strada PATAS, nr. 293</t>
  </si>
  <si>
    <t>jud. CARAS-SEVERIN, loc. CARANSEBES, Strada STRADA MUNTELE MIC, nr. 88B</t>
  </si>
  <si>
    <t>jud. CARAS-SEVERIN, loc. OTELU ROSU, Strada ION CREANGA, nr. 4A</t>
  </si>
  <si>
    <t>jud. CARAS-SEVERIN, loc. BREBU, Strada BREBU, nr. 48 A</t>
  </si>
  <si>
    <t>jud. CARAS-SEVERIN, loc. ZORLENTU MARE, Strada ZORLENTUL MARE, nr. 380</t>
  </si>
  <si>
    <t>jud. CARAS-SEVERIN, loc. SASCA MONTANA, Strada SASCA MONTANA, nr. 525</t>
  </si>
  <si>
    <t>jud. CARAS-SEVERIN, loc. OBREJA, Strada OBREJA, nr. 413</t>
  </si>
  <si>
    <t>jud. CARAS-SEVERIN, loc. CARANSEBES, Strada ZLAGNEI, nr. 9</t>
  </si>
  <si>
    <t>jud. CARAS-SEVERIN, loc. GRADINARI, Strada GRADINARI, nr. 134</t>
  </si>
  <si>
    <t>jud. ARAD, loc. MASCA, Strada Masca, nr. 176A</t>
  </si>
  <si>
    <t>jud. HUNEDOARA, loc. HATEG, Strada Cimpului, nr. 9A</t>
  </si>
  <si>
    <t>jud. HUNEDOARA, loc. ORASTIE, Strada Saguna, nr. 2</t>
  </si>
  <si>
    <t>jud. CARAS-SEVERIN, loc. PRILIPET, Strada PRILIPET, nr. 160</t>
  </si>
  <si>
    <t>jud. HUNEDOARA, loc. ORMINDEA, Strada Sat Ormindea, nr. 50</t>
  </si>
  <si>
    <t>jud. HUNEDOARA, loc. BOBALNA, Strada BOBALNA, nr. 114</t>
  </si>
  <si>
    <t>jud. HUNEDOARA, loc. SIMERIA, Strada BRINCOVEANU, nr. 7A</t>
  </si>
  <si>
    <t>jud. CARAS-SEVERIN, loc. SOPOTU VECHI, Strada SOPOTUL VECHI, nr. 141</t>
  </si>
  <si>
    <t>jud. HUNEDOARA, loc. CERTEJU DE SUS, Strada Principala, nr. 247</t>
  </si>
  <si>
    <t>jud. TIMIS, loc. GIROC, Calea TIMISOAREI, nr. 18</t>
  </si>
  <si>
    <t>jud. HUNEDOARA, loc. PESTISU MIC, Strada PESTISU MIC, nr. 46A</t>
  </si>
  <si>
    <t>jud. ARAD, loc. SOCODOR, Strada SOCODOR, nr. 337B</t>
  </si>
  <si>
    <t>jud. ARAD, loc. SOCODOR, Strada SOCODOR, nr. 702</t>
  </si>
  <si>
    <t>jud. ARAD, loc. SOCODOR, Strada SOCODOR, nr. 481</t>
  </si>
  <si>
    <t>jud. ARAD, loc. SOCODOR, Strada SOCODOR, nr. 566</t>
  </si>
  <si>
    <t>jud. HUNEDOARA, loc. DEVA, Strada HOREA, nr. 45</t>
  </si>
  <si>
    <t>jud. HUNEDOARA, loc. PESTISU MARE, Strada PESTISU MARE, nr. 263A</t>
  </si>
  <si>
    <t>jud. HUNEDOARA, loc. BRAD, Strada ARDEALULUI, nr. 5</t>
  </si>
  <si>
    <t>jud. HUNEDOARA, loc. DEVA, Strada COZIEI, nr. 81</t>
  </si>
  <si>
    <t>jud. HUNEDOARA, loc. ILIA, Strada HORIA, nr. 48</t>
  </si>
  <si>
    <t>jud. HUNEDOARA, loc. DEVA, Strada CRISAN, nr. 6</t>
  </si>
  <si>
    <t>jud. HUNEDOARA, loc. STREISANGEORGIU, Strada STREISINGEORGIU, nr. 190</t>
  </si>
  <si>
    <t>jud. HUNEDOARA, loc. UROI, Strada UROI, nr. 53B</t>
  </si>
  <si>
    <t>jud. TIMIS, loc. TIMISOARA, Strada TOSCA, nr. 30</t>
  </si>
  <si>
    <t>jud. HUNEDOARA, loc. CASTAU, Strada CASTAU, nr. 12</t>
  </si>
  <si>
    <t>jud. ARAD, loc. RAPSIG, Strada Rapsig, nr. 211</t>
  </si>
  <si>
    <t>jud. HUNEDOARA, loc. GEOAGIU, Strada PRUNULUI, nr. 4</t>
  </si>
  <si>
    <t>jud. TIMIS, loc. BOGDA, Strada BOGDA, nr. 63</t>
  </si>
  <si>
    <t>jud. ARAD, loc. USUSAU, Strada USUSAU, nr. 37</t>
  </si>
  <si>
    <t>jud. TIMIS, loc. GIARMATA, Strada MORII, nr. 169</t>
  </si>
  <si>
    <t>jud. HUNEDOARA, loc. HATEG, Strada I.L. Caragiale, nr. 6A</t>
  </si>
  <si>
    <t>jud. HUNEDOARA, loc. PESTISU MARE, Strada PESTISU MARE, nr. 82</t>
  </si>
  <si>
    <t>jud. HUNEDOARA, loc. LIVADIA, Strada LIVADIA, nr. 361</t>
  </si>
  <si>
    <t>jud. ARAD, loc. FRUMUSENI, Strada FRUMUSENI, nr. 16</t>
  </si>
  <si>
    <t>jud. TIMIS, loc. SATCHINEZ, Strada Bujorilor, nr. 25</t>
  </si>
  <si>
    <t>jud. TIMIS, loc. COSTEIU, Strada COSTEIU, nr. 334</t>
  </si>
  <si>
    <t>jud. CARAS-SEVERIN, loc. BREBU, Strada BREBU, nr. 202</t>
  </si>
  <si>
    <t>jud. HUNEDOARA, loc. HARAU, Strada HARAU, nr. 171</t>
  </si>
  <si>
    <t>jud. ARAD, loc. ARAD, Strada Petru Rares, nr. 58</t>
  </si>
  <si>
    <t>jud. ARAD, loc. CHISINEU-CRIS, Strada PLEVNA, nr. 15A</t>
  </si>
  <si>
    <t>jud. HUNEDOARA, loc. SALASU DE SUS, Strada SALASU DE SUS, nr. 44</t>
  </si>
  <si>
    <t>jud. CARAS-SEVERIN, loc. CONSTANTIN DAICOVICIU, SATUL CAVARAN, nr. 87</t>
  </si>
  <si>
    <t>jud. HUNEDOARA, loc. ORASTIE, Strada Baritiu, nr. 2</t>
  </si>
  <si>
    <t>jud. ARAD, loc. ARAD, Strada Fantanii, nr. 55/A</t>
  </si>
  <si>
    <t>jud. ARAD, loc. MINISU DE SUS, Strada MINISU-DE-SUS, nr. 226</t>
  </si>
  <si>
    <t>jud. ARAD, loc. ARAD, Strada Bradului, nr. 37A</t>
  </si>
  <si>
    <t>jud. ARAD, loc. ARAD, Strada Dr. Teodor Botis, nr. 3</t>
  </si>
  <si>
    <t>jud. ARAD, loc. ARAD, Strada Achile, nr. 19</t>
  </si>
  <si>
    <t>jud. HUNEDOARA, loc. CHERGHES, Strada Cherghes, nr. 35</t>
  </si>
  <si>
    <t>jud. ARAD, loc. GURAHONT, Strada Iosasului, nr. 3</t>
  </si>
  <si>
    <t>jud. HUNEDOARA, loc. DEVA, Strada MARASESTI, nr. 15</t>
  </si>
  <si>
    <t>jud. TIMIS, loc. TEREMIA MARE, Strada TEREMIA MARE, nr. FN</t>
  </si>
  <si>
    <t>jud. HUNEDOARA, loc. FURCSOARA, Strada Principala, nr. 21</t>
  </si>
  <si>
    <t>jud. HUNEDOARA, loc. VARMAGA, Strada VARMAGA, nr. 115</t>
  </si>
  <si>
    <t>jud. ARAD, loc. ARAD, Strada Radu de la Afumati, nr. 30</t>
  </si>
  <si>
    <t>jud. HUNEDOARA, loc. DEVA, Strada PAIULUI, nr. 1</t>
  </si>
  <si>
    <t>jud. ARAD, loc. ARAD, Strada Bradului, nr. 4</t>
  </si>
  <si>
    <t>jud. HUNEDOARA, loc. PRICAZ, Strada PRICAZ, nr. 146</t>
  </si>
  <si>
    <t>jud. HUNEDOARA, loc. COSTESTI, Strada COSTESTI, nr. 69C</t>
  </si>
  <si>
    <t>jud. HUNEDOARA, loc. VOIA, Strada VOIA, nr. 20</t>
  </si>
  <si>
    <t>jud. HUNEDOARA, loc. BOBALNA, Strada BOBALNA, nr. 70</t>
  </si>
  <si>
    <t>jud. ARAD, loc. CHISINEU-CRIS, Strada NICOLAE BALCESCU, nr. 46</t>
  </si>
  <si>
    <t>jud. HUNEDOARA, loc. ORASTIE, Strada Progresului, nr. 65</t>
  </si>
  <si>
    <t>jud. ARAD, loc. SOFRONEA, Strada SOFRONEA, nr. 72A</t>
  </si>
  <si>
    <t>jud. ARAD, loc. ARAD, Strada CREATIEI, nr. 30</t>
  </si>
  <si>
    <t>jud. TIMIS, loc. BULGARUS, Strada BULGARUS, nr. 507, bl. -, sc. -, et. -, ap. -</t>
  </si>
  <si>
    <t>jud. ARAD, loc. LIPOVA, Strada Slt. Sorin Suciu, nr. 134/F</t>
  </si>
  <si>
    <t>jud. CARAS-SEVERIN, loc. BAILE HERCULANE, Strada TRANDAFIRILOR, nr. 101A</t>
  </si>
  <si>
    <t>jud. ARAD, loc. FANTANELE, Strada FINTINELE, nr. 802</t>
  </si>
  <si>
    <t>jud. ARAD, loc. ARAD, Strada Tiberiu, nr. 7</t>
  </si>
  <si>
    <t>jud. CARAS-SEVERIN, loc. VALEA BOLVASNITA, Strada VALEA BOLVASNITA, nr. 56</t>
  </si>
  <si>
    <t>jud. ARAD, loc. TISA NOUA, Strada TISA-NOUA, nr. 381</t>
  </si>
  <si>
    <t>jud. ARAD, loc. VLADIMIRESCU, Strada VIENA, nr. 4</t>
  </si>
  <si>
    <t>jud. CARAS-SEVERIN, loc. GRADINARI, Strada GRADINARI, nr. 260</t>
  </si>
  <si>
    <t>jud. TIMIS, loc. NERAU, Strada NERAU, nr. 40</t>
  </si>
  <si>
    <t>jud. ARAD, loc. ZIMANDCUZ, Strada ZIMANDCUZ, nr. 470</t>
  </si>
  <si>
    <t>jud. TIMIS, loc. DUMBRAVITA, Strada J.R. KIPLING, nr. 19</t>
  </si>
  <si>
    <t>jud. ARAD, loc. VLADIMIRESCU, Strada Fermei, nr. 7</t>
  </si>
  <si>
    <t>jud. HUNEDOARA, loc. CURECHIU, SATUL CURECHIU, nr. 77</t>
  </si>
  <si>
    <t>jud. ARAD, loc. ARAD, Strada Jiului, nr. 31A</t>
  </si>
  <si>
    <t>jud. HUNEDOARA, loc. SOIMUS, Strada SOIMUS, nr. 369</t>
  </si>
  <si>
    <t>jud. ARAD, loc. ARAD, Strada Dragu Stan, nr. 29</t>
  </si>
  <si>
    <t>jud. ARAD, loc. GHIOROC, Strada CRISAN, nr. 201</t>
  </si>
  <si>
    <t>jud. ARAD, loc. LIPOVA, Strada Aurel Vlaicu, nr. 18</t>
  </si>
  <si>
    <t>jud. TIMIS, loc. SANNICOLAU MARE, Strada Nufarului, nr. 35</t>
  </si>
  <si>
    <t>jud. ARAD, loc. COVASINT, Strada Covasint, nr. 736</t>
  </si>
  <si>
    <t>jud. ARAD, loc. NADAS, Strada Nadas, nr. 342</t>
  </si>
  <si>
    <t>jud. HUNEDOARA, loc. HUNEDOARA, Strada ROMANILOR, nr. 32A</t>
  </si>
  <si>
    <t>jud. HUNEDOARA, loc. AUREL VLAICU, Strada AUREL VLAICU, nr. 227A</t>
  </si>
  <si>
    <t>jud. TIMIS, loc. GIARMATA-VII, Strada Cocorilor, nr. 1</t>
  </si>
  <si>
    <t>jud. HUNEDOARA, loc. PETRILA, Strada PRIVIGHETORILOR, nr. 4</t>
  </si>
  <si>
    <t>jud. ARAD, loc. TURNU, Strada TURNU, nr. 124</t>
  </si>
  <si>
    <t>jud. HUNEDOARA, loc. HUNEDOARA, Strada Vulcanescu Mihai, nr. 11C, bl. STALP14</t>
  </si>
  <si>
    <t>jud. ARAD, loc. SEBIS, Strada Izvorului, nr. 31</t>
  </si>
  <si>
    <t>jud. HUNEDOARA, loc. LUNCA (BAITA), Strada LUNCA, nr. FN</t>
  </si>
  <si>
    <t>jud. ARAD, loc. SOCODOR, Strada SOCODOR, nr. 744</t>
  </si>
  <si>
    <t>jud. ARAD, loc. SEBIS, Strada Izvorului, nr. 4/E</t>
  </si>
  <si>
    <t>jud. TIMIS, loc. UTVIN, Strada UTVIN, nr. 371D</t>
  </si>
  <si>
    <t>jud. HUNEDOARA, loc. PESTISU MIC, Strada PESTISU MIC, nr. FN</t>
  </si>
  <si>
    <t>jud. TIMIS, loc. TIMISOARA, Strada RANETTI GHEORGHE, nr. 1, ap. 1</t>
  </si>
  <si>
    <t>jud. TIMIS, loc. SANANDREI, Strada PRIMAVERII, nr. 71/A</t>
  </si>
  <si>
    <t>jud. ARAD, loc. CHELMAC, Strada CHELMAC, nr. 26</t>
  </si>
  <si>
    <t>jud. ARAD, loc. SANTANA, Strada EMINESCU, nr. 438</t>
  </si>
  <si>
    <t>jud. TIMIS, loc. MOSNITA VECHE, Strada DUMBRAVA, nr. 15</t>
  </si>
  <si>
    <t>jud. ARAD, loc. ARAD, Strada Kogalniceanu Mihail, nr. 40</t>
  </si>
  <si>
    <t>jud. HUNEDOARA, loc. ORASTIOARA DE JOS, Strada ORASTIOARA DE JOS, nr. 25</t>
  </si>
  <si>
    <t>jud. ARAD, loc. ARAD, Strada Herodot, nr. 11/A</t>
  </si>
  <si>
    <t>jud. ARAD, loc. VLADIMIRESCU, Strada MINERVA, nr. 1</t>
  </si>
  <si>
    <t>jud. ARAD, loc. CUVIN, Strada Valea Bisericii, nr. 564</t>
  </si>
  <si>
    <t>jud. ARAD, loc. ARAD, Strada Abrud, nr. 37</t>
  </si>
  <si>
    <t>RO005E521826906/2</t>
  </si>
  <si>
    <t>RO005E522341404/2</t>
  </si>
  <si>
    <t>RO005E521844423/2</t>
  </si>
  <si>
    <t>RO005E531193150/2</t>
  </si>
  <si>
    <t>RO005E532380306/2</t>
  </si>
  <si>
    <t>RO005E522253125/2</t>
  </si>
  <si>
    <t>RO005E530637972/2</t>
  </si>
  <si>
    <t>RO005E521855638/2</t>
  </si>
  <si>
    <t>RO005E521914702/2</t>
  </si>
  <si>
    <t>RO005E521696383/2</t>
  </si>
  <si>
    <t>RO005E521741733/2</t>
  </si>
  <si>
    <t>RO005E522397472/2</t>
  </si>
  <si>
    <t>RO005E521218990/2</t>
  </si>
  <si>
    <t>RO005E530443089/2</t>
  </si>
  <si>
    <t>RO005E532232290/2</t>
  </si>
  <si>
    <t>RO005E531170661/2</t>
  </si>
  <si>
    <t>RO005E531173899/2</t>
  </si>
  <si>
    <t>RO005E531010327/2</t>
  </si>
  <si>
    <t>RO005E521689341/2</t>
  </si>
  <si>
    <t>RO005E521695472/2</t>
  </si>
  <si>
    <t>RO005E521691984/2</t>
  </si>
  <si>
    <t>RO005E531163225/2</t>
  </si>
  <si>
    <t>RO005E513544758/2</t>
  </si>
  <si>
    <t>RO005E520521659/2</t>
  </si>
  <si>
    <t>RO005E521461068/2</t>
  </si>
  <si>
    <t>RO005E530455611/2</t>
  </si>
  <si>
    <t>RO005E530874313/2</t>
  </si>
  <si>
    <t>RO005E521823701/3</t>
  </si>
  <si>
    <t>RO005E531063853/2</t>
  </si>
  <si>
    <t>RO005E532263306/2</t>
  </si>
  <si>
    <t>RO005E541171066/2</t>
  </si>
  <si>
    <t>RO005E521122017/2</t>
  </si>
  <si>
    <t>RO005E540838256/2</t>
  </si>
  <si>
    <t>RO005E513111613/2</t>
  </si>
  <si>
    <t>RO005E541489619/2</t>
  </si>
  <si>
    <t>RO005E540615619/2</t>
  </si>
  <si>
    <t>RO005E540855604/2</t>
  </si>
  <si>
    <t>RO005E541132355/2</t>
  </si>
  <si>
    <t>RO005E540593287/2</t>
  </si>
  <si>
    <t>RO005E540639479/2</t>
  </si>
  <si>
    <t>RO005E541026436/2</t>
  </si>
  <si>
    <t>RO005E540744139/2</t>
  </si>
  <si>
    <t>RO005E540847885/2</t>
  </si>
  <si>
    <t>RO005E540974123/2</t>
  </si>
  <si>
    <t>RO005E540608105/2</t>
  </si>
  <si>
    <t>RO005E541371417/2</t>
  </si>
  <si>
    <t>RO005E522408543/3</t>
  </si>
  <si>
    <t>RO005E532220747/3</t>
  </si>
  <si>
    <t>RO005E530754635/2</t>
  </si>
  <si>
    <t>RO005E541128642/2</t>
  </si>
  <si>
    <t>RO005E530901460/2</t>
  </si>
  <si>
    <t>RO005E531156069/2</t>
  </si>
  <si>
    <t>RO005E532290193/2</t>
  </si>
  <si>
    <t>RO005E541111532/2</t>
  </si>
  <si>
    <t>RO005E530786528/2</t>
  </si>
  <si>
    <t>RO005E511426047/2</t>
  </si>
  <si>
    <t>RO005E532380553/3</t>
  </si>
  <si>
    <t>RO005E521694415/2</t>
  </si>
  <si>
    <t>RO005E521695854/2</t>
  </si>
  <si>
    <t>RO005E521693403/2</t>
  </si>
  <si>
    <t>RO005E521695135/2</t>
  </si>
  <si>
    <t>RO005E530205670/2</t>
  </si>
  <si>
    <t>RO005E531060153/2</t>
  </si>
  <si>
    <t>RO005E530741866/2</t>
  </si>
  <si>
    <t>RO005E532152965/2</t>
  </si>
  <si>
    <t>RO005E531070503/2</t>
  </si>
  <si>
    <t>RO005E530149701/2</t>
  </si>
  <si>
    <t>RO005E531312984/2</t>
  </si>
  <si>
    <t>RO005E532220578/2</t>
  </si>
  <si>
    <t>RO005E512933557/2</t>
  </si>
  <si>
    <t>RO005E531179727/2</t>
  </si>
  <si>
    <t>RO005E521248263/2</t>
  </si>
  <si>
    <t>RO005E531149151/2</t>
  </si>
  <si>
    <t>RO005E511624711/2</t>
  </si>
  <si>
    <t>RO005E521564882/2</t>
  </si>
  <si>
    <t>RO005E511531583/2</t>
  </si>
  <si>
    <t>RO005E530590947/2</t>
  </si>
  <si>
    <t>RO005E531063639/2</t>
  </si>
  <si>
    <t>RO005E530985080/3</t>
  </si>
  <si>
    <t>RO005E521485356/2</t>
  </si>
  <si>
    <t>RO005E511580824/2</t>
  </si>
  <si>
    <t>RO005E511960556/2</t>
  </si>
  <si>
    <t>RO005E541492534/2</t>
  </si>
  <si>
    <t>RO005E531213861/2</t>
  </si>
  <si>
    <t>RO005E520246147/2</t>
  </si>
  <si>
    <t>RO005E521657302/2</t>
  </si>
  <si>
    <t>RO005E530981941/2</t>
  </si>
  <si>
    <t>RO005E541562914/3</t>
  </si>
  <si>
    <t>RO005E530762735/2</t>
  </si>
  <si>
    <t>RO005E522357175/2</t>
  </si>
  <si>
    <t>RO005E522392950/2</t>
  </si>
  <si>
    <t>RO005E522291442/2</t>
  </si>
  <si>
    <t>RO005E522076522/2</t>
  </si>
  <si>
    <t>RO005E522378943/2</t>
  </si>
  <si>
    <t>RO005E532333102/2</t>
  </si>
  <si>
    <t>RO005E521021330/3</t>
  </si>
  <si>
    <t>RO005E530241737/2</t>
  </si>
  <si>
    <t>RO005E513223965/2</t>
  </si>
  <si>
    <t>RO005E531107818/2</t>
  </si>
  <si>
    <t>RO005E532340762/2</t>
  </si>
  <si>
    <t>RO005E522305594/2</t>
  </si>
  <si>
    <t>RO005E532311647/2</t>
  </si>
  <si>
    <t>RO005E522369864/2</t>
  </si>
  <si>
    <t>RO005E531160165/2</t>
  </si>
  <si>
    <t>RO005E531198021/3</t>
  </si>
  <si>
    <t>RO005E531258804/3</t>
  </si>
  <si>
    <t>RO005E531155631/3</t>
  </si>
  <si>
    <t>RO005E521425451/2</t>
  </si>
  <si>
    <t>RO005E530725093/2</t>
  </si>
  <si>
    <t>RO005E521767720/2</t>
  </si>
  <si>
    <t>RO005E522436544/2</t>
  </si>
  <si>
    <t>RO005E512820945/2</t>
  </si>
  <si>
    <t>RO005E521272686/1</t>
  </si>
  <si>
    <t>RO005E541622887/2</t>
  </si>
  <si>
    <t>RO005E522435138/2</t>
  </si>
  <si>
    <t>RO005E522203445/2</t>
  </si>
  <si>
    <t>RO005E541237665/2</t>
  </si>
  <si>
    <t>RO005E522428152/3</t>
  </si>
  <si>
    <t>RO005E522370192/2</t>
  </si>
  <si>
    <t>RO005E540858887/2</t>
  </si>
  <si>
    <t>RO005E513771031/2</t>
  </si>
  <si>
    <t>RO005E522333326/2</t>
  </si>
  <si>
    <t>RO005E513128284/2</t>
  </si>
  <si>
    <t>RO005E521258523/2</t>
  </si>
  <si>
    <t>RO005E530881816/2</t>
  </si>
  <si>
    <t>RO005E520616418/2</t>
  </si>
  <si>
    <t>RO005E530769574/2</t>
  </si>
  <si>
    <t>RO005E522471420/2</t>
  </si>
  <si>
    <t>RO005E521534823/3</t>
  </si>
  <si>
    <t>RO005E520810065/2</t>
  </si>
  <si>
    <t>RO005E512628659/2</t>
  </si>
  <si>
    <t>RO005E520903035/2</t>
  </si>
  <si>
    <t>RO005E521146080/2</t>
  </si>
  <si>
    <t>RO005E532171359/3</t>
  </si>
  <si>
    <t>RO005E531540459/3</t>
  </si>
  <si>
    <t>RO005E522285894/4</t>
  </si>
  <si>
    <t>RO005E513929519/2</t>
  </si>
  <si>
    <t>RO005E532428714/2</t>
  </si>
  <si>
    <t>RO005E532358446/4</t>
  </si>
  <si>
    <t>RO005E521776876/2</t>
  </si>
  <si>
    <t>RO005E532324786/2</t>
  </si>
  <si>
    <t>RO005E521202746/2</t>
  </si>
  <si>
    <t>RO005E532237352/2</t>
  </si>
  <si>
    <t>RO005E521696675/2</t>
  </si>
  <si>
    <t>RO005E522040523/2</t>
  </si>
  <si>
    <t>RO005E513379608/2</t>
  </si>
  <si>
    <t>RO005E532342607/2</t>
  </si>
  <si>
    <t>RO005E510293521/2</t>
  </si>
  <si>
    <t>RO005E512912307/2</t>
  </si>
  <si>
    <t>RO005E521562004/2</t>
  </si>
  <si>
    <t>RO005E521918166/2</t>
  </si>
  <si>
    <t>RO005E513590625/2</t>
  </si>
  <si>
    <t>RO005E520562328/2</t>
  </si>
  <si>
    <t>RO005E531165047/3</t>
  </si>
  <si>
    <t>RO005E522385985/2</t>
  </si>
  <si>
    <t>RO005E522226811/2</t>
  </si>
  <si>
    <t>RO005E513967522</t>
  </si>
  <si>
    <t>jud. TIMIS, loc. DUMBRAVITA, Strada Ferventia II, nr. 79</t>
  </si>
  <si>
    <t>RO005E513967522/2</t>
  </si>
  <si>
    <t>CFp</t>
  </si>
  <si>
    <t xml:space="preserve">Consum final propriu (CFP) </t>
  </si>
  <si>
    <t>Consumatori la barele centralei (CBC)</t>
  </si>
  <si>
    <t>RO005E540472205/2</t>
  </si>
  <si>
    <t>RO005E541177477/2</t>
  </si>
  <si>
    <t>RO005E531592164/2</t>
  </si>
  <si>
    <t>RO005E530893695/2</t>
  </si>
  <si>
    <t>RO005E511696293/2</t>
  </si>
  <si>
    <t>RO005E531225392/2</t>
  </si>
  <si>
    <t>RO005E540187804/2</t>
  </si>
  <si>
    <t>RO005E532356129/2</t>
  </si>
  <si>
    <t>RO005E530996486/2</t>
  </si>
  <si>
    <t>RO005E531266869/2</t>
  </si>
  <si>
    <t>RO005E521332896/2</t>
  </si>
  <si>
    <t>RO005E512631899/2</t>
  </si>
  <si>
    <t>RO005E512563242/2</t>
  </si>
  <si>
    <t>RO005E541099661/2</t>
  </si>
  <si>
    <t>RO005E513142000/2</t>
  </si>
  <si>
    <t>RO005E510693424/2</t>
  </si>
  <si>
    <t>RO005E513480038/2</t>
  </si>
  <si>
    <t>RO005E531217012/2</t>
  </si>
  <si>
    <t>RO005E522298810/2</t>
  </si>
  <si>
    <t>RO005E512324810/2</t>
  </si>
  <si>
    <t>RO005E512055574/2</t>
  </si>
  <si>
    <t>RO005E531867204/2</t>
  </si>
  <si>
    <t>RO005E541482139/2</t>
  </si>
  <si>
    <t>RO005E541631641/2</t>
  </si>
  <si>
    <t>RO005E540791232/2</t>
  </si>
  <si>
    <t>RO005E541503739/2</t>
  </si>
  <si>
    <t>RO005E541508037/2</t>
  </si>
  <si>
    <t>RO005E540898005/2</t>
  </si>
  <si>
    <t>RO005E540114477/2</t>
  </si>
  <si>
    <t>RO005E540411703/2</t>
  </si>
  <si>
    <t>RO005E541014455/2</t>
  </si>
  <si>
    <t>RO005E541605552/2</t>
  </si>
  <si>
    <t>RO005E541590500/2</t>
  </si>
  <si>
    <t>RO005E541627387/2</t>
  </si>
  <si>
    <t>RO005E540538680/2</t>
  </si>
  <si>
    <t>RO005E540000583/2</t>
  </si>
  <si>
    <t>RO005E540245933/2</t>
  </si>
  <si>
    <t>RO005E540022341/2</t>
  </si>
  <si>
    <t>RO005E540376578/2</t>
  </si>
  <si>
    <t>RO005E540180111/3</t>
  </si>
  <si>
    <t>RO005E540595807/2</t>
  </si>
  <si>
    <t>RO005E540484141/3</t>
  </si>
  <si>
    <t>RO005E540116963/2</t>
  </si>
  <si>
    <t>RO005E540744331/2</t>
  </si>
  <si>
    <t>RO005E541601389/4</t>
  </si>
  <si>
    <t>RO005E521294152/2</t>
  </si>
  <si>
    <t>RO005E541194128/2</t>
  </si>
  <si>
    <t>RO005E541408351/2</t>
  </si>
  <si>
    <t>RO005E540752655/2</t>
  </si>
  <si>
    <t>RO005E521841127/2</t>
  </si>
  <si>
    <t>RO005E521892381/2</t>
  </si>
  <si>
    <t>RO005E521835164/2</t>
  </si>
  <si>
    <t>RO005E521825039/2</t>
  </si>
  <si>
    <t>RO005E540153548/2</t>
  </si>
  <si>
    <t>RO005E541045404/2</t>
  </si>
  <si>
    <t>RO005E531163203/2</t>
  </si>
  <si>
    <t>RO005E521765043/2</t>
  </si>
  <si>
    <t>RO005E521579248/2</t>
  </si>
  <si>
    <t>RO005E521578988/2</t>
  </si>
  <si>
    <t>RO005E521532876/3</t>
  </si>
  <si>
    <t>RO005E522316383/2</t>
  </si>
  <si>
    <t>RO005E522403717/2</t>
  </si>
  <si>
    <t>RO005E522089199/3</t>
  </si>
  <si>
    <t>RO005E521479292/2</t>
  </si>
  <si>
    <t>RO005E521589711/2</t>
  </si>
  <si>
    <t>RO005E522425249/2</t>
  </si>
  <si>
    <t>RO005E520810234/2</t>
  </si>
  <si>
    <t>RO005E521532865/3</t>
  </si>
  <si>
    <t>RO005E531814576/2</t>
  </si>
  <si>
    <t>RO005E513248894/2</t>
  </si>
  <si>
    <t>RO005E541578236/2</t>
  </si>
  <si>
    <t>RO005E521773356/3</t>
  </si>
  <si>
    <t>RO005E530633709/2</t>
  </si>
  <si>
    <t>RO005E541291104/3</t>
  </si>
  <si>
    <t>RO005E531869644/2</t>
  </si>
  <si>
    <t>RO005E531494345/2</t>
  </si>
  <si>
    <t>RO005E521206571/2</t>
  </si>
  <si>
    <t>RO005E541258051/4</t>
  </si>
  <si>
    <t>RO005E521111330/2</t>
  </si>
  <si>
    <t>RO005E512892360/2</t>
  </si>
  <si>
    <t>RO005E521836356/2</t>
  </si>
  <si>
    <t>RO005E531754333/2</t>
  </si>
  <si>
    <t>RO005E540371427/2</t>
  </si>
  <si>
    <t>RO005E521532966/4</t>
  </si>
  <si>
    <t>RO005E522063977/2</t>
  </si>
  <si>
    <t>RO005E531210330/2</t>
  </si>
  <si>
    <t>RO005E522239095/2</t>
  </si>
  <si>
    <t>RO005E540884572/2</t>
  </si>
  <si>
    <t>RO005E520309035/2</t>
  </si>
  <si>
    <t>RO005E540405278/2</t>
  </si>
  <si>
    <t>RO005E530575580/2</t>
  </si>
  <si>
    <t>RO005E521065608/2</t>
  </si>
  <si>
    <t>RO005E532280721/2</t>
  </si>
  <si>
    <t>RO005E521800199/2</t>
  </si>
  <si>
    <t>RO005E521696798/2</t>
  </si>
  <si>
    <t>RO005E540530446/2</t>
  </si>
  <si>
    <t>RO005E540817747/2</t>
  </si>
  <si>
    <t>RO005E531277355/3</t>
  </si>
  <si>
    <t>RO005E521828739/2</t>
  </si>
  <si>
    <t>RO005E532313212/3</t>
  </si>
  <si>
    <t>RO005E521034132/3</t>
  </si>
  <si>
    <t>RO005E522246183/3</t>
  </si>
  <si>
    <t>RO005E530647984/2</t>
  </si>
  <si>
    <t>RO005E520287579/2</t>
  </si>
  <si>
    <t>RO005E521296187/2</t>
  </si>
  <si>
    <t>RO005E531348376/2</t>
  </si>
  <si>
    <t>RO005E520278771/2</t>
  </si>
  <si>
    <t>RO005E513427882/2</t>
  </si>
  <si>
    <t>RO005E540401241/2</t>
  </si>
  <si>
    <t>RO005E520304355/2</t>
  </si>
  <si>
    <t>RO005E512761556/3</t>
  </si>
  <si>
    <t>RO005E513036484/2</t>
  </si>
  <si>
    <t>RO005E521933253/2</t>
  </si>
  <si>
    <t>RO005E541658729/2</t>
  </si>
  <si>
    <t>RO005E511767731/2</t>
  </si>
  <si>
    <t>RO005E520588595/2</t>
  </si>
  <si>
    <t>RO005E513806434/2</t>
  </si>
  <si>
    <t>RO005E521506248/6</t>
  </si>
  <si>
    <t>RO005E531184194/2</t>
  </si>
  <si>
    <t>RO005E521520626/2</t>
  </si>
  <si>
    <t>RO005E531161199/2</t>
  </si>
  <si>
    <t>RO005E520987554/2</t>
  </si>
  <si>
    <t>RO005E531206403/3</t>
  </si>
  <si>
    <t>RO005E513269741/2</t>
  </si>
  <si>
    <t>RO005E513912218/2</t>
  </si>
  <si>
    <t>RO005E511397370/2</t>
  </si>
  <si>
    <t>RO005E513006043/2</t>
  </si>
  <si>
    <t>RO005E511495324/2</t>
  </si>
  <si>
    <t>RO005E530115940/2</t>
  </si>
  <si>
    <t>RO005E532449234/2</t>
  </si>
  <si>
    <t>RO005E512931746/2</t>
  </si>
  <si>
    <t>RO005E511922420/2</t>
  </si>
  <si>
    <t>RO005E540876179/2</t>
  </si>
  <si>
    <t>RO005E541171741/2</t>
  </si>
  <si>
    <t>RO005E540873301/3</t>
  </si>
  <si>
    <t>RO005E530760081/3</t>
  </si>
  <si>
    <t>RO005E513385920/2</t>
  </si>
  <si>
    <t>RO005E541622382/3</t>
  </si>
  <si>
    <t>RO005E512331762/2</t>
  </si>
  <si>
    <t>RO005E511951848/2</t>
  </si>
  <si>
    <t>RO005E513283297/2</t>
  </si>
  <si>
    <t>RO005E513336252/3</t>
  </si>
  <si>
    <t>RO005E512766270/2</t>
  </si>
  <si>
    <t>RO005E521236035/3</t>
  </si>
  <si>
    <t>RO005E510987004/2</t>
  </si>
  <si>
    <t>RO005E513546097/2</t>
  </si>
  <si>
    <t>RO005E532315720/2</t>
  </si>
  <si>
    <t>RO005E513679511/2</t>
  </si>
  <si>
    <t>RO005E532379281/2</t>
  </si>
  <si>
    <t>RO005E521670149/2</t>
  </si>
  <si>
    <t>RO005E530450795/3</t>
  </si>
  <si>
    <t>RO005E512794169/2</t>
  </si>
  <si>
    <t>RO005E513634736/2</t>
  </si>
  <si>
    <t>RO005E512578035/3</t>
  </si>
  <si>
    <t>RO005E512506294/2</t>
  </si>
  <si>
    <t>RO005E512506317/2</t>
  </si>
  <si>
    <t>RO005E513874787/2</t>
  </si>
  <si>
    <t>RO005E540472205</t>
  </si>
  <si>
    <t>RO005E541177477</t>
  </si>
  <si>
    <t>RO005E531592164</t>
  </si>
  <si>
    <t>RO005E530893695</t>
  </si>
  <si>
    <t>RO005E511696293</t>
  </si>
  <si>
    <t>RO005E531225392</t>
  </si>
  <si>
    <t>RO005E540187804</t>
  </si>
  <si>
    <t>RO005E532356129</t>
  </si>
  <si>
    <t>RO005E530996486</t>
  </si>
  <si>
    <t>RO005E531266869</t>
  </si>
  <si>
    <t>RO005E521332896</t>
  </si>
  <si>
    <t>RO005E512631899</t>
  </si>
  <si>
    <t>RO005E512563242</t>
  </si>
  <si>
    <t>RO005E541099661</t>
  </si>
  <si>
    <t>RO005E513142000</t>
  </si>
  <si>
    <t>RO005E510693424</t>
  </si>
  <si>
    <t>RO005E513480038</t>
  </si>
  <si>
    <t>RO005E531217012</t>
  </si>
  <si>
    <t>RO005E522298810</t>
  </si>
  <si>
    <t>RO005E512324810</t>
  </si>
  <si>
    <t>RO005E512055574</t>
  </si>
  <si>
    <t>RO005E531867204</t>
  </si>
  <si>
    <t>RO005E541482139</t>
  </si>
  <si>
    <t>RO005E541631641</t>
  </si>
  <si>
    <t>RO005E540791232</t>
  </si>
  <si>
    <t>RO005E541503739</t>
  </si>
  <si>
    <t>RO005E541508037</t>
  </si>
  <si>
    <t>RO005E540898005</t>
  </si>
  <si>
    <t>RO005E540114477</t>
  </si>
  <si>
    <t>RO005E540411703</t>
  </si>
  <si>
    <t>RO005E541014455</t>
  </si>
  <si>
    <t>RO005E541605552</t>
  </si>
  <si>
    <t>RO005E541590500</t>
  </si>
  <si>
    <t>RO005E541627387</t>
  </si>
  <si>
    <t>RO005E540538680</t>
  </si>
  <si>
    <t>RO005E540000583</t>
  </si>
  <si>
    <t>RO005E540245933</t>
  </si>
  <si>
    <t>RO005E540022341</t>
  </si>
  <si>
    <t>RO005E540376578</t>
  </si>
  <si>
    <t>RO005E540180111</t>
  </si>
  <si>
    <t>RO005E540595807</t>
  </si>
  <si>
    <t>RO005E540484141</t>
  </si>
  <si>
    <t>RO005E540116963</t>
  </si>
  <si>
    <t>RO005E540744331</t>
  </si>
  <si>
    <t>RO005E541601389</t>
  </si>
  <si>
    <t>RO005E521294152</t>
  </si>
  <si>
    <t>RO005E541194128</t>
  </si>
  <si>
    <t>RO005E541408351</t>
  </si>
  <si>
    <t>RO005E540752655</t>
  </si>
  <si>
    <t>RO005E521841127</t>
  </si>
  <si>
    <t>RO005E521892381</t>
  </si>
  <si>
    <t>RO005E521835164</t>
  </si>
  <si>
    <t>RO005E521825039</t>
  </si>
  <si>
    <t>RO005E540153548</t>
  </si>
  <si>
    <t>RO005E541045404</t>
  </si>
  <si>
    <t>RO005E531163203</t>
  </si>
  <si>
    <t>RO005E521765043</t>
  </si>
  <si>
    <t>RO005E521579248</t>
  </si>
  <si>
    <t>RO005E521578988</t>
  </si>
  <si>
    <t>RO005E521532876</t>
  </si>
  <si>
    <t>RO005E522316383</t>
  </si>
  <si>
    <t>RO005E522403717</t>
  </si>
  <si>
    <t>RO005E522089199</t>
  </si>
  <si>
    <t>RO005E521479292</t>
  </si>
  <si>
    <t>RO005E521589711</t>
  </si>
  <si>
    <t>RO005E522425249</t>
  </si>
  <si>
    <t>RO005E520810234</t>
  </si>
  <si>
    <t>RO005E521532865</t>
  </si>
  <si>
    <t>RO005E531814576</t>
  </si>
  <si>
    <t>RO005E513248894</t>
  </si>
  <si>
    <t>RO005E541578236</t>
  </si>
  <si>
    <t>RO005E521773356</t>
  </si>
  <si>
    <t>RO005E530633709</t>
  </si>
  <si>
    <t>RO005E541291104</t>
  </si>
  <si>
    <t>RO005E531869644</t>
  </si>
  <si>
    <t>RO005E531494345</t>
  </si>
  <si>
    <t>RO005E521206571</t>
  </si>
  <si>
    <t>RO005E541258051</t>
  </si>
  <si>
    <t>RO005E521111330</t>
  </si>
  <si>
    <t>RO005E512892360</t>
  </si>
  <si>
    <t>RO005E521836356</t>
  </si>
  <si>
    <t>RO005E531754333</t>
  </si>
  <si>
    <t>RO005E540371427</t>
  </si>
  <si>
    <t>RO005E521532966</t>
  </si>
  <si>
    <t>RO005E522063977</t>
  </si>
  <si>
    <t>RO005E531210330</t>
  </si>
  <si>
    <t>RO005E522239095</t>
  </si>
  <si>
    <t>RO005E540884572</t>
  </si>
  <si>
    <t>RO005E520309035</t>
  </si>
  <si>
    <t>RO005E540405278</t>
  </si>
  <si>
    <t>RO005E530575580</t>
  </si>
  <si>
    <t>RO005E521065608</t>
  </si>
  <si>
    <t>RO005E532280721</t>
  </si>
  <si>
    <t>RO005E521800199</t>
  </si>
  <si>
    <t>RO005E521696798</t>
  </si>
  <si>
    <t>RO005E540530446</t>
  </si>
  <si>
    <t>RO005E540817747</t>
  </si>
  <si>
    <t>RO005E531277355</t>
  </si>
  <si>
    <t>RO005E521828739</t>
  </si>
  <si>
    <t>RO005E532313212</t>
  </si>
  <si>
    <t>RO005E521034132</t>
  </si>
  <si>
    <t>RO005E522246183</t>
  </si>
  <si>
    <t>RO005E530647984</t>
  </si>
  <si>
    <t>RO005E520287579</t>
  </si>
  <si>
    <t>RO005E521296187</t>
  </si>
  <si>
    <t>RO005E531348376</t>
  </si>
  <si>
    <t>RO005E520278771</t>
  </si>
  <si>
    <t>RO005E522071561</t>
  </si>
  <si>
    <t>RO005E513427882</t>
  </si>
  <si>
    <t>RO005E540401241</t>
  </si>
  <si>
    <t>RO005E520304355</t>
  </si>
  <si>
    <t>RO005E512761556</t>
  </si>
  <si>
    <t>RO005E513036484</t>
  </si>
  <si>
    <t>RO005E521933253</t>
  </si>
  <si>
    <t>RO005E541658729</t>
  </si>
  <si>
    <t>RO005E511767731</t>
  </si>
  <si>
    <t>RO005E520588595</t>
  </si>
  <si>
    <t>RO005E513806434</t>
  </si>
  <si>
    <t>RO005E521506248</t>
  </si>
  <si>
    <t>RO005E531184194</t>
  </si>
  <si>
    <t>RO005E521520626</t>
  </si>
  <si>
    <t>RO005E531161199</t>
  </si>
  <si>
    <t>RO005E520987554</t>
  </si>
  <si>
    <t>RO005E531206403</t>
  </si>
  <si>
    <t>RO005E513269741</t>
  </si>
  <si>
    <t>RO005E513912218</t>
  </si>
  <si>
    <t>RO005E511397370</t>
  </si>
  <si>
    <t>RO005E513006043</t>
  </si>
  <si>
    <t>RO005E511495324</t>
  </si>
  <si>
    <t>RO005E530115940</t>
  </si>
  <si>
    <t>RO005E532449234</t>
  </si>
  <si>
    <t>RO005E512931746</t>
  </si>
  <si>
    <t>RO005E511922420</t>
  </si>
  <si>
    <t>RO005E540876179</t>
  </si>
  <si>
    <t>RO005E541171741</t>
  </si>
  <si>
    <t>RO005E540873301</t>
  </si>
  <si>
    <t>RO005E530760081</t>
  </si>
  <si>
    <t>RO005E513385920</t>
  </si>
  <si>
    <t>RO005E541622382</t>
  </si>
  <si>
    <t>RO005E512331762</t>
  </si>
  <si>
    <t>RO005E511951848</t>
  </si>
  <si>
    <t>RO005E513283297</t>
  </si>
  <si>
    <t>RO005E513336252</t>
  </si>
  <si>
    <t>RO005E512766270</t>
  </si>
  <si>
    <t>RO005E510987004</t>
  </si>
  <si>
    <t>RO005E513546097</t>
  </si>
  <si>
    <t>RO005E532315720</t>
  </si>
  <si>
    <t>RO005E513679511</t>
  </si>
  <si>
    <t>RO005E532379281</t>
  </si>
  <si>
    <t>RO005E521670149</t>
  </si>
  <si>
    <t>RO005E530450795</t>
  </si>
  <si>
    <t>RO005E512794169</t>
  </si>
  <si>
    <t>RO005E513634736</t>
  </si>
  <si>
    <t>RO005E512506294</t>
  </si>
  <si>
    <t>RO005E512506317</t>
  </si>
  <si>
    <t>RO005E513874787</t>
  </si>
  <si>
    <t>TM</t>
  </si>
  <si>
    <t>AR</t>
  </si>
  <si>
    <t>HD</t>
  </si>
  <si>
    <t>CS</t>
  </si>
  <si>
    <t>jud. CARAS-SEVERIN, loc. BUCHIN, Strada BUCHIN, nr. 59</t>
  </si>
  <si>
    <t>jud. CARAS-SEVERIN, loc. SICHEVITA, Strada SICHEVITA, nr. 200</t>
  </si>
  <si>
    <t>jud. HUNEDOARA, loc. PETROSANI, Strada MALEIA, nr. 31</t>
  </si>
  <si>
    <t>jud. HUNEDOARA, loc. TRESTIA, Strada TRESTIA, nr. 112</t>
  </si>
  <si>
    <t>jud. TIMIS, loc. DUMBRAVITA, Strada URANUS, nr. 8</t>
  </si>
  <si>
    <t>jud. HUNEDOARA, loc. PETRENI, Strada PETRENI, nr. 128</t>
  </si>
  <si>
    <t>jud. CARAS-SEVERIN, loc. RESITA, Strada LENAU NIKOLAUS, nr. 4</t>
  </si>
  <si>
    <t>jud. HUNEDOARA, loc. ZAVOI, Strada Sat Zavoi, nr. 43A</t>
  </si>
  <si>
    <t>jud. HUNEDOARA, loc. PAROS, Strada PAROS, nr. 22</t>
  </si>
  <si>
    <t>jud. HUNEDOARA, loc. ZAVOI, Strada ZAVOI, nr. 37</t>
  </si>
  <si>
    <t>jud. ARAD, loc. SAVARSIN, Strada SAVIRSIN, nr. 133/E</t>
  </si>
  <si>
    <t>jud. TIMIS, loc. SANNICOLAU MARE, Strada Comlosului, nr. 31/C</t>
  </si>
  <si>
    <t>jud. TIMIS, loc. LENAUHEIM, Strada LENAUHEIM, nr. 74</t>
  </si>
  <si>
    <t>jud. CARAS-SEVERIN, loc. LAPUSNICU MARE, Strada LAPUSNICUL MARE, nr. 22</t>
  </si>
  <si>
    <t>jud. TIMIS, loc. TIMISOARA, Bulevardul Constantin Brancoveanu, nr. 43</t>
  </si>
  <si>
    <t>jud. TIMIS, loc. TIMISOARA, Strada VIRGILIU, nr. 16, ap. 0</t>
  </si>
  <si>
    <t>jud. TIMIS, loc. TIMISOARA, Strada HUGO VICTOR, nr. 14</t>
  </si>
  <si>
    <t>jud. HUNEDOARA, loc. SANTANDREI, Strada SINTANDREI, nr. 13</t>
  </si>
  <si>
    <t>jud. ARAD, loc. CERMEI, Strada Cermei, nr. 541</t>
  </si>
  <si>
    <t>jud. TIMIS, loc. ROVINITA MARE, Strada ROVINITA MARE, nr. 189</t>
  </si>
  <si>
    <t>jud. TIMIS, loc. ZOLT, Strada ZOLT, nr. 65</t>
  </si>
  <si>
    <t>jud. HUNEDOARA, loc. VULCAN, Strada Liliacului, nr. 17</t>
  </si>
  <si>
    <t>jud. CARAS-SEVERIN, loc. CARANSEBES, Calea SEVERINULUI, nr. 120 A</t>
  </si>
  <si>
    <t>jud. CARAS-SEVERIN, loc. RESITA, ALEEA Sperantei, nr. 10</t>
  </si>
  <si>
    <t>jud. CARAS-SEVERIN, loc. VALIUG, Strada VALIUG, nr. 337</t>
  </si>
  <si>
    <t>jud. CARAS-SEVERIN, loc. CLOCOTICI, Strada CLOCOTICI, nr. 69</t>
  </si>
  <si>
    <t>jud. CARAS-SEVERIN, loc. DOMAN, Strada loc Doman, nr. 61(103)</t>
  </si>
  <si>
    <t>jud. CARAS-SEVERIN, loc. ZORLENCIOR, Strada ZORLENCIOR, nr. 24</t>
  </si>
  <si>
    <t>jud. CARAS-SEVERIN, loc. RESITA, Strada strada 24 ianuarie, nr. 34</t>
  </si>
  <si>
    <t>jud. CARAS-SEVERIN, loc. BOCSA ROMANA, Strada strada MIRCEA CEL BATRAN, nr. 35</t>
  </si>
  <si>
    <t>jud. CARAS-SEVERIN, loc. PLUGOVA, Strada STRADA PLUGOVA, nr. 198</t>
  </si>
  <si>
    <t>jud. CARAS-SEVERIN, loc. CARANSEBES, Strada VALEA CENCHII, nr. 30</t>
  </si>
  <si>
    <t>jud. CARAS-SEVERIN, loc. CARANSEBES, Strada NICOLAE BALCESCU, nr. 97</t>
  </si>
  <si>
    <t>jud. CARAS-SEVERIN, loc. VERMES, Strada VERMES, nr. 262A</t>
  </si>
  <si>
    <t>jud. CARAS-SEVERIN, loc. ZAVOI, Strada Zavoi, nr. 115</t>
  </si>
  <si>
    <t>jud. CARAS-SEVERIN, loc. MUNTELE MIC, Strada MUNTELE MIC, nr. FN</t>
  </si>
  <si>
    <t>jud. CARAS-SEVERIN, loc. CALNIC, Strada CILNIC - CILNICELULUI, nr. 12</t>
  </si>
  <si>
    <t>jud. CARAS-SEVERIN, loc. RESITA, Strada BUTOVAT, nr. 58</t>
  </si>
  <si>
    <t>jud. CARAS-SEVERIN, loc. BOCSA, Strada Dognecei, nr. 25</t>
  </si>
  <si>
    <t>jud. CARAS-SEVERIN, loc. RESITA, Strada CANALULUI, nr. 10, ap. 2</t>
  </si>
  <si>
    <t>jud. CARAS-SEVERIN, loc. CARANSEBES, Strada TRAIAN, nr. 5</t>
  </si>
  <si>
    <t>jud. CARAS-SEVERIN, loc. CARANSEBES, Strada Ep.Iosif Traian Badescu, nr. 7</t>
  </si>
  <si>
    <t>jud. CARAS-SEVERIN, loc. RESITA, Strada BIELEFELD, nr. 2, ap. 1</t>
  </si>
  <si>
    <t>jud. CARAS-SEVERIN, loc. ZORLENTU MARE, Strada ZORLENTUL MARE, nr. 306</t>
  </si>
  <si>
    <t>jud. CARAS-SEVERIN, loc. TEROVA, Strada Terova - Salciilor, nr. 25</t>
  </si>
  <si>
    <t>jud. ARAD, loc. ARAD, Strada Ipatescu Ana, nr. 12</t>
  </si>
  <si>
    <t>jud. CARAS-SEVERIN, loc. BINIS, Strada BINIS, nr. 181</t>
  </si>
  <si>
    <t>jud. CARAS-SEVERIN, loc. ANINA, Strada Fagarasului, nr. 9</t>
  </si>
  <si>
    <t>jud. CARAS-SEVERIN, loc. OCNA DE FIER, Strada Vale, nr. 175</t>
  </si>
  <si>
    <t>jud. ARAD, loc. NADLAC, Strada TUDOR VLADIMIRESCU, nr. 14</t>
  </si>
  <si>
    <t>jud. ARAD, loc. DUMBRAVITA, Strada DUMBRAVITA, nr. 209</t>
  </si>
  <si>
    <t>jud. ARAD, loc. NADLAC, Strada GEORGE COSBUC, nr. 76</t>
  </si>
  <si>
    <t>jud. ARAD, loc. NADLAC, Strada Dr. Martin Luther, nr. 38</t>
  </si>
  <si>
    <t>jud. CARAS-SEVERIN, loc. RESITA, Calea Timisoarei, nr. 10 A</t>
  </si>
  <si>
    <t>jud. CARAS-SEVERIN, loc. VERMES, Strada VERMES, nr. 16</t>
  </si>
  <si>
    <t>jud. HUNEDOARA, loc. COSTESTI, Strada COSTESTI, nr. 90</t>
  </si>
  <si>
    <t>jud. ARAD, loc. SAGU, Strada SAGU, nr. 324, bl. -, sc. -, et. -, ap. -</t>
  </si>
  <si>
    <t>jud. ARAD, loc. SAMBATENI, Strada SIMBATENI, nr. 484</t>
  </si>
  <si>
    <t>jud. ARAD, loc. SAMBATENI, Strada SIMBATENI, nr. 451</t>
  </si>
  <si>
    <t>jud. ARAD, loc. SAMBATENI, Strada SIMBATENI, nr. 447</t>
  </si>
  <si>
    <t>jud. ARAD, loc. SAMBATENI, Strada SIMBATENI, nr. 426</t>
  </si>
  <si>
    <t>jud. ARAD, loc. SAMBATENI, Strada SIMBATENI, nr. 446</t>
  </si>
  <si>
    <t>jud. ARAD, loc. MINIS, Strada MINIS, nr. 334</t>
  </si>
  <si>
    <t>jud. ARAD, loc. FANTANELE, Strada FINTINELE, nr. 340</t>
  </si>
  <si>
    <t>jud. ARAD, loc. PAULIS, Strada PAULIS, nr. 92</t>
  </si>
  <si>
    <t>jud. ARAD, loc. ARAD, Strada AUGUSTUS, nr. 11</t>
  </si>
  <si>
    <t>jud. ARAD, loc. LIPOVA, Strada Petru Maior, nr. 14</t>
  </si>
  <si>
    <t>jud. ARAD, loc. SAMBATENI, Strada SIMBATENI, nr. 434/A</t>
  </si>
  <si>
    <t>jud. HUNEDOARA, loc. LUPENI, Strada Strada Pomilor, nr. 37</t>
  </si>
  <si>
    <t>jud. TIMIS, loc. DUMBRAVITA, Strada Constantin cel Mare, nr. 6</t>
  </si>
  <si>
    <t>jud. CARAS-SEVERIN, loc. CARANSEBES, Strada strada Pinilor, nr. 6 A</t>
  </si>
  <si>
    <t>jud. ARAD, loc. SOFRONEA, Strada 29, nr. 38</t>
  </si>
  <si>
    <t>jud. HUNEDOARA, loc. ORASTIE, Strada Viilor, nr. 50</t>
  </si>
  <si>
    <t>jud. CARAS-SEVERIN, loc. RUSTIN, Strada RUSTIN, nr. 152</t>
  </si>
  <si>
    <t>jud. HUNEDOARA, loc. VULCAN, Strada STRAJA, nr. 5A</t>
  </si>
  <si>
    <t>jud. HUNEDOARA, loc. HATEG, Strada Progresului, nr. 2</t>
  </si>
  <si>
    <t>jud. ARAD, loc. SEBIS, Strada Caprioarei, nr. 7</t>
  </si>
  <si>
    <t>jud. CARAS-SEVERIN, loc. LUNCAVITA, Strada LUNCAVITA, nr. 275</t>
  </si>
  <si>
    <t>jud. ARAD, loc. GALSA, Strada Galsa, nr. 23</t>
  </si>
  <si>
    <t>jud. TIMIS, loc. DUMBRAVITA, Strada OSLO, nr. 17</t>
  </si>
  <si>
    <t>jud. ARAD, loc. NADLAC, Strada GEORGE COSBUC, nr. 31</t>
  </si>
  <si>
    <t>jud. HUNEDOARA, loc. ANINOASA, Strada BANCILONI, nr. 269A</t>
  </si>
  <si>
    <t>jud. CARAS-SEVERIN, loc. BOCSA, Strada Muresului, nr. 11</t>
  </si>
  <si>
    <t>jud. ARAD, loc. SAMBATENI, Strada SIMBATENI, nr. 520</t>
  </si>
  <si>
    <t>jud. ARAD, loc. FANTANELE, Strada FINTINELE, nr. 543</t>
  </si>
  <si>
    <t>jud. HUNEDOARA, loc. RAPOLTU MARE, Strada RAPOLTU MARE, nr. 182</t>
  </si>
  <si>
    <t>jud. ARAD, loc. VLADIMIRESCU, Strada 16, nr. 34</t>
  </si>
  <si>
    <t>jud. CARAS-SEVERIN, loc. SAT BATRAN, Strada BATRAN, nr. 50</t>
  </si>
  <si>
    <t>jud. ARAD, loc. ARAD, Strada Titan, nr. 18</t>
  </si>
  <si>
    <t>jud. CARAS-SEVERIN, loc. BOCSA, Strada Crisan, nr. 52</t>
  </si>
  <si>
    <t>jud. HUNEDOARA, loc. HATEG, Strada Mihai Viteazu, nr. 41</t>
  </si>
  <si>
    <t>jud. ARAD, loc. ALMAS, Strada Almas, nr. 136</t>
  </si>
  <si>
    <t>jud. HUNEDOARA, loc. DEVA, Strada ZAVOI, nr. 29</t>
  </si>
  <si>
    <t>jud. ARAD, loc. ZADARENI, Strada ZADARENI, nr. 288</t>
  </si>
  <si>
    <t>jud. ARAD, loc. SOCODOR, Strada SOCODOR, nr. 359</t>
  </si>
  <si>
    <t>jud. CARAS-SEVERIN, loc. OTELU ROSU, Strada MAL, nr. 63</t>
  </si>
  <si>
    <t>jud. CARAS-SEVERIN, loc. RACASDIA, Strada RACASDIA, nr. 63 A</t>
  </si>
  <si>
    <t>jud. HUNEDOARA, loc. DOBROT, Strada DOBROT, nr. 54</t>
  </si>
  <si>
    <t>jud. ARAD, loc. NADLAC, Strada INDEPENDENTEI, nr. 82</t>
  </si>
  <si>
    <t>jud. HUNEDOARA, loc. CINCIS-CERNA, Strada Lacului, nr. FN</t>
  </si>
  <si>
    <t>jud. ARAD, loc. HALMAGIU, Strada Gradinitei, nr. 17</t>
  </si>
  <si>
    <t>jud. ARAD, loc. FANTANELE, Strada FINTINELE, nr. 976, bl. .</t>
  </si>
  <si>
    <t>jud. HUNEDOARA, loc. ORASTIE, Strada DR. IOAN MIHU, nr. 5</t>
  </si>
  <si>
    <t>jud. ARAD, loc. ARAD, Strada Zimbrului, nr. 54</t>
  </si>
  <si>
    <t>jud. ARAD, loc. SANTANA, Strada MUNCII, nr. 87</t>
  </si>
  <si>
    <t>jud. HUNEDOARA, loc. SIMERIA, Strada LIBERTATII, nr. 7</t>
  </si>
  <si>
    <t>jud. ARAD, loc. ARAD, Strada Constitutiei, nr. 94</t>
  </si>
  <si>
    <t>jud. TIMIS, loc. FARDEA, Strada Intravilan, nr. 101</t>
  </si>
  <si>
    <t>jud. CARAS-SEVERIN, loc. BOCSA, Strada Tata Oancea, nr. 5</t>
  </si>
  <si>
    <t>jud. ARAD, loc. ARAD, Strada Bobalna, nr. 2</t>
  </si>
  <si>
    <t>jud. TIMIS, loc. PERIAM, Strada Strada Nufarului, nr. 44</t>
  </si>
  <si>
    <t>jud. TIMIS, loc. BEREGSAU MARE, Strada a 4-a, nr. 274/b, ap. 1</t>
  </si>
  <si>
    <t>jud. ARAD, loc. SANTANA, Strada IL Caragiale, nr. 14</t>
  </si>
  <si>
    <t>jud. CARAS-SEVERIN, loc. MAURENI, Strada MAURENI, nr. 21</t>
  </si>
  <si>
    <t>jud. TIMIS, loc. LUGOJ, Strada CLOSCA, nr. 50</t>
  </si>
  <si>
    <t>jud. ARAD, loc. ARAD, Strada Orfeu, nr. 7</t>
  </si>
  <si>
    <t>jud. TIMIS, loc. DUMBRAVITA, Strada TARNAVA, nr. 10</t>
  </si>
  <si>
    <t>jud. ARAD, loc. LIVADA, Strada LIVADA, nr. 305</t>
  </si>
  <si>
    <t>jud. HUNEDOARA, loc. DANCU MIC, Strada DINCU MIC, nr. 84</t>
  </si>
  <si>
    <t>jud. ARAD, loc. MACEA, Strada MACEA, nr. 1470</t>
  </si>
  <si>
    <t>jud. HUNEDOARA, loc. ORASTIOARA DE SUS, Strada ORASTIOARA DE SUS, nr. 3</t>
  </si>
  <si>
    <t>jud. ARAD, loc. BELIU, Strada Beliu, nr. 11</t>
  </si>
  <si>
    <t>jud. HUNEDOARA, loc. BARSAU, Strada BARSAU, nr. 79</t>
  </si>
  <si>
    <t>jud. TIMIS, loc. LOVRIN, Strada Lovrin, nr. 935</t>
  </si>
  <si>
    <t>jud. TIMIS, loc. TIMISOARA, Strada Rubinstein Arthur, nr. 13/A</t>
  </si>
  <si>
    <t>jud. TIMIS, loc. BAZOSU NOU, Strada BAZOSU NOU, nr. 117</t>
  </si>
  <si>
    <t>jud. TIMIS, loc. BECICHERECU MIC, Strada BECICHERECU MIC, nr. 360/A</t>
  </si>
  <si>
    <t>jud. TIMIS, loc. BECICHERECU MIC, Strada BECICHERECU MIC, nr. 337</t>
  </si>
  <si>
    <t>jud. HUNEDOARA, loc. SANTUHALM, Strada Santuhalm, nr. 28 C2</t>
  </si>
  <si>
    <t>jud. HUNEDOARA, loc. HUNEDOARA, Strada Latureni, nr. FN</t>
  </si>
  <si>
    <t>jud. TIMIS, loc. TIMISOARA, Strada BACALBASA ANTON, nr. 79</t>
  </si>
  <si>
    <t>jud. TIMIS, loc. BELINT, Strada BELINT, nr. 637</t>
  </si>
  <si>
    <t>jud. CARAS-SEVERIN, loc. BERZASCA, Strada BERZASCA, nr. 378</t>
  </si>
  <si>
    <t>jud. CARAS-SEVERIN, loc. LIUBCOVA, Strada LIUBCOVA, nr. 381</t>
  </si>
  <si>
    <t>jud. CARAS-SEVERIN, loc. BERZASCA, Strada BERZASCA - 1, nr. 57A</t>
  </si>
  <si>
    <t>jud. HUNEDOARA, loc. ORASTIE, Strada Plantelor, nr. 8B</t>
  </si>
  <si>
    <t>jud. TIMIS, loc. DUMBRAVITA, Strada MARTE, nr. 8</t>
  </si>
  <si>
    <t>jud. CARAS-SEVERIN, loc. BERZASCA, Strada BERZASCA, nr. 549</t>
  </si>
  <si>
    <t>jud. TIMIS, loc. GATAIA, Strada Infratirii, nr. 42</t>
  </si>
  <si>
    <t>jud. TIMIS, loc. TOPOLOVATU MARE, Strada TOPOLOVATU MARE, nr. 346</t>
  </si>
  <si>
    <t>jud. TIMIS, loc. MOSNITA NOUA, Strada Nucilor, nr. 12</t>
  </si>
  <si>
    <t>jud. TIMIS, loc. CHISODA, Strada Migdalului, nr. 3</t>
  </si>
  <si>
    <t>jud. TIMIS, loc. GELU, Strada GELU, nr. 172</t>
  </si>
  <si>
    <t>jud. TIMIS, loc. TIMISOARA, Strada DELFINULUI, nr. 2</t>
  </si>
  <si>
    <t>jud. TIMIS, loc. MOSNITA VECHE, Strada MASLINULUI, nr. 15</t>
  </si>
  <si>
    <t>jud. HUNEDOARA, loc. ORASTIOARA DE JOS, Strada ORASTIOARA DE JOS, nr. 62A</t>
  </si>
  <si>
    <t>jud. TIMIS, loc. GIARMATA-VII, Strada TEILOR, nr. 107</t>
  </si>
  <si>
    <t>jud. HUNEDOARA, loc. SILVASU DE SUS, Strada SILVASU DE SUS, nr. 129</t>
  </si>
  <si>
    <t>jud. ARAD, loc. SINTEA MARE, Strada SINTEA-MARE, nr. 297</t>
  </si>
  <si>
    <t>jud. HUNEDOARA, loc. HUNEDOARA, Strada BRADET, nr. 1K</t>
  </si>
  <si>
    <t>jud. TIMIS, loc. VARIAS, Strada VARIAS, nr. 1114</t>
  </si>
  <si>
    <t>jud. TIMIS, loc. IECEA MARE, Strada IECEA MARE, nr. 385</t>
  </si>
  <si>
    <t>jud. TIMIS, loc. IECEA MARE, Strada IECEA MARE, nr. 387</t>
  </si>
  <si>
    <t>jud. TIMIS, loc. GIARMATA-VII, Strada DALIEI, nr. 4</t>
  </si>
  <si>
    <t>CBC</t>
  </si>
  <si>
    <t>RO005E532196862</t>
  </si>
  <si>
    <t>RO005E521669484</t>
  </si>
  <si>
    <t>RO005E522329062</t>
  </si>
  <si>
    <t>RO005E513596227</t>
  </si>
  <si>
    <t>RO005E541676695</t>
  </si>
  <si>
    <t>RO005E520559560</t>
  </si>
  <si>
    <t>RO005E522421762</t>
  </si>
  <si>
    <t>RO005E521045606</t>
  </si>
  <si>
    <t>RO005E530203702</t>
  </si>
  <si>
    <t>RO005E530647883</t>
  </si>
  <si>
    <t>RO005E521132186</t>
  </si>
  <si>
    <t>RO005E511123704</t>
  </si>
  <si>
    <t>RO005E531484670</t>
  </si>
  <si>
    <t>RO005E541307449</t>
  </si>
  <si>
    <t>RO005E532203557</t>
  </si>
  <si>
    <t>RO005E512537063</t>
  </si>
  <si>
    <t>RO005E511509858</t>
  </si>
  <si>
    <t>RO005E530171223</t>
  </si>
  <si>
    <t>RO005E513229736</t>
  </si>
  <si>
    <t>RO005E513611641</t>
  </si>
  <si>
    <t>RO005E513643792</t>
  </si>
  <si>
    <t>RO005E521325393</t>
  </si>
  <si>
    <t>RO005E513345252</t>
  </si>
  <si>
    <t>RO005E512256487</t>
  </si>
  <si>
    <t>RO005E511482678</t>
  </si>
  <si>
    <t>RO005E513406676</t>
  </si>
  <si>
    <t>RO005E512245777</t>
  </si>
  <si>
    <t>RO005E513129353</t>
  </si>
  <si>
    <t>RO005E511837267</t>
  </si>
  <si>
    <t>RO005E531305818</t>
  </si>
  <si>
    <t>RO005E532302658</t>
  </si>
  <si>
    <t>RO005E530639064</t>
  </si>
  <si>
    <t>RO005E513421066</t>
  </si>
  <si>
    <t>RO005E522475794</t>
  </si>
  <si>
    <t>RO005E530241681</t>
  </si>
  <si>
    <t>RO005E521316078</t>
  </si>
  <si>
    <t>RO005E531728176</t>
  </si>
  <si>
    <t>RO005E532457019</t>
  </si>
  <si>
    <t>RO005E520323435</t>
  </si>
  <si>
    <t>jud. HUNEDOARA, loc. DEVA, Calea Zarandului, nr. 85</t>
  </si>
  <si>
    <t>jud. ARAD, loc. SINTEA MARE, Strada SINTEA-MARE, nr. 221</t>
  </si>
  <si>
    <t>jud. ARAD, loc. BUHANI, Strada Buhani, nr. 106</t>
  </si>
  <si>
    <t>jud. TIMIS, loc. GIARMATA, Strada Tineretului, nr. 23</t>
  </si>
  <si>
    <t>jud. CARAS-SEVERIN, loc. VALIUG, Strada VALIUG, nr. 270</t>
  </si>
  <si>
    <t>jud. ARAD, loc. ARAD, Strada Ipatescu Ana, nr. 19</t>
  </si>
  <si>
    <t>jud. Arad, loc. VLADIMIRESCU, Strada Eroilor, nr. 4E</t>
  </si>
  <si>
    <t>jud. ARAD, loc. VIDRA, Strada Vidra, nr. 79</t>
  </si>
  <si>
    <t>jud. HUNEDOARA, loc. DEVA, Strada HOREA, nr. 147</t>
  </si>
  <si>
    <t>jud. HUNEDOARA, loc. ORASTIE, Strada Dealul Mic, nr. 137B</t>
  </si>
  <si>
    <t>jud. ARAD, loc. DRAUT, Strada Draut, nr. 7</t>
  </si>
  <si>
    <t>jud. TIMIS, loc. GHIRODA, Strada LUNCII, nr. 20, ap. 0</t>
  </si>
  <si>
    <t>jud. HUNEDOARA, loc. ANINOASA, Strada COSTENI, nr. 232A, bl. -, sc. -, et. -, ap. -</t>
  </si>
  <si>
    <t>jud. CARAS-SEVERIN, loc. RESITA, ALEEA Dacia, nr. 1</t>
  </si>
  <si>
    <t>jud. HUNEDOARA, loc. PESTISU MARE, Strada PESTISU MARE, nr. 268, bl. -, sc. -, et. -, ap. -</t>
  </si>
  <si>
    <t>jud. TIMIS, loc. COMLOSU MARE, Strada COMLOSU MARE, nr. 701</t>
  </si>
  <si>
    <t>jud. TIMIS, loc. DRAGSINA, Strada DRAGSINA, nr. 173</t>
  </si>
  <si>
    <t>jud. HUNEDOARA, loc. DEVA, Strada Dragomir Silviu, nr. 11</t>
  </si>
  <si>
    <t>jud. TIMIS, loc. GRABAT, Strada GRABAT, nr. 695</t>
  </si>
  <si>
    <t>jud. TIMIS, loc. DUMBRAVITA, Strada FERENCZES, nr. CF412285</t>
  </si>
  <si>
    <t>jud. TIMIS, loc. MOSNITA NOUA, Strada DUMITRU CRISTEA, nr. 35</t>
  </si>
  <si>
    <t>jud. ARAD, loc. VARFURILE, Strada Varfurile, nr. 149</t>
  </si>
  <si>
    <t>jud. TIMIS, loc. TIMISOARA, Strada Mihail Kogalniceanu, nr. 9, et. M, ap. 18</t>
  </si>
  <si>
    <t>jud. TIMIS, loc. DETA, Strada Eminescu M., nr. 16</t>
  </si>
  <si>
    <t>jud. TIMIS, loc. GHIRODA, Strada BEGA, nr. 3</t>
  </si>
  <si>
    <t>jud. TIMIS, loc. MOSNITA VECHE, Strada FRASINULUI, nr. 16</t>
  </si>
  <si>
    <t>jud. TIMIS, loc. DETA, Strada Babes Victor, nr. 38</t>
  </si>
  <si>
    <t>jud. TIMIS, loc. SACALAZ, Strada V, nr. 495</t>
  </si>
  <si>
    <t>jud. TIMIS, loc. LUGOJ, Strada WALLISCH COLOMAN, nr. 11, ap. 1</t>
  </si>
  <si>
    <t>jud. HUNEDOARA, loc. BOSOROD, Strada BOSOROD, nr. 112</t>
  </si>
  <si>
    <t>jud. HUNEDOARA, loc. RUSI, Strada RUSI, nr. 35A</t>
  </si>
  <si>
    <t>jud. HUNEDOARA, loc. ORASTIE, Strada Cuza, nr. 55</t>
  </si>
  <si>
    <t>jud. TIMIS, loc. GRABAT, Strada Intravilan, nr. CF 404526</t>
  </si>
  <si>
    <t>jud. ARAD, loc. BELIU, Strada Beliu, nr. 212</t>
  </si>
  <si>
    <t>jud. HUNEDOARA, loc. DEVA, Strada MARASESTI, nr. 8</t>
  </si>
  <si>
    <t>jud. ARAD, loc. SEPREUS, Strada SEPREUS, nr. 405</t>
  </si>
  <si>
    <t>jud. HUNEDOARA, loc. PETROSANI, Strada Campului, nr. 2</t>
  </si>
  <si>
    <t>jud. HUNEDOARA, loc. DEVA, Strada DEPOZITELOR, nr. 23</t>
  </si>
  <si>
    <t>jud. ARAD, loc. ARAD, Strada Oltului, nr. 19</t>
  </si>
  <si>
    <t>RO005E532196862/3</t>
  </si>
  <si>
    <t>RO005E521669484/2</t>
  </si>
  <si>
    <t>RO005E522329062/2</t>
  </si>
  <si>
    <t>RO005E513596227/3</t>
  </si>
  <si>
    <t>RO005E541676695/2</t>
  </si>
  <si>
    <t>RO005E520559560/2</t>
  </si>
  <si>
    <t>RO005E522421762/2</t>
  </si>
  <si>
    <t>RO005E521045606/2</t>
  </si>
  <si>
    <t>RO005E530203702/3</t>
  </si>
  <si>
    <t>RO005E530647883/3</t>
  </si>
  <si>
    <t>RO005E521132186/3</t>
  </si>
  <si>
    <t>RO005E511123704/2</t>
  </si>
  <si>
    <t>RO005E531484670/2</t>
  </si>
  <si>
    <t>RO005E541307449/2</t>
  </si>
  <si>
    <t>RO005E532203557/2</t>
  </si>
  <si>
    <t>RO005E512537063/2</t>
  </si>
  <si>
    <t>RO005E511509858/2</t>
  </si>
  <si>
    <t>RO005E530171223/3</t>
  </si>
  <si>
    <t>RO005E513611641/1</t>
  </si>
  <si>
    <t>RO005E513643792/2</t>
  </si>
  <si>
    <t>RO005E521325393/2</t>
  </si>
  <si>
    <t>RO005E513345252/2</t>
  </si>
  <si>
    <t>RO005E512256487/2</t>
  </si>
  <si>
    <t>RO005E511482678/2</t>
  </si>
  <si>
    <t>RO005E513406676/2</t>
  </si>
  <si>
    <t>RO005E512245777/2</t>
  </si>
  <si>
    <t>RO005E513129353/2</t>
  </si>
  <si>
    <t>RO005E511837267/2</t>
  </si>
  <si>
    <t>RO005E531211375/3</t>
  </si>
  <si>
    <t>RO005E531305818/2</t>
  </si>
  <si>
    <t>RO005E532302658/2</t>
  </si>
  <si>
    <t>RO005E530639064/2</t>
  </si>
  <si>
    <t>RO005E522475794/2</t>
  </si>
  <si>
    <t>RO005E530241681/2</t>
  </si>
  <si>
    <t>RO005E520358398/3</t>
  </si>
  <si>
    <t>RO005E521316078/2</t>
  </si>
  <si>
    <t>RO005E531728176/2</t>
  </si>
  <si>
    <t>RO005E532457019/2</t>
  </si>
  <si>
    <t>RO005E522309509/3</t>
  </si>
  <si>
    <t>RO005E520323435/2</t>
  </si>
  <si>
    <t>ANEXA nr. 8.1</t>
  </si>
  <si>
    <t>ANUL</t>
  </si>
  <si>
    <t xml:space="preserve"> Informaţii privind prosumatorii racordaţi la reţeaua electrică de distribuţie</t>
  </si>
  <si>
    <t>RO005E511952344</t>
  </si>
  <si>
    <t>jud. TIMIS, loc. TOPOLOVATU MIC, Strada TOPOLOVATU MIC, nr. 14</t>
  </si>
  <si>
    <t>RO005E511952344/2</t>
  </si>
  <si>
    <t>RO005E522419758</t>
  </si>
  <si>
    <t>jud. ARAD, loc. ZIMBRU, Strada Zimbru, nr. 67</t>
  </si>
  <si>
    <t>RO005E522419758/2</t>
  </si>
  <si>
    <t>RO005E520004138</t>
  </si>
  <si>
    <t>jud. ARAD, loc. ARAD, Strada Malul Muresului, nr. 8</t>
  </si>
  <si>
    <t>RO005E520004138/2</t>
  </si>
  <si>
    <t>RO005E513729821</t>
  </si>
  <si>
    <t>jud. TIMIS, loc. DUMBRAVITA, Strada CELINI, nr. 10</t>
  </si>
  <si>
    <t>RO005E513729821/2</t>
  </si>
  <si>
    <t>RO005E513752917</t>
  </si>
  <si>
    <t>jud. TIMIS, loc. BECICHERECU MIC, SPLAIUL Amurgului, nr. 17, bl. -, sc. -, et. -, ap. -</t>
  </si>
  <si>
    <t>RO005E513752917/2</t>
  </si>
  <si>
    <t>RO005E513870288</t>
  </si>
  <si>
    <t>jud. TIMIS, loc. TIMISOARA, Strada MARTIR CONSTANTIN VILCEANU, nr. 17, ap. 1</t>
  </si>
  <si>
    <t>RO005E513969311</t>
  </si>
  <si>
    <t>jud. TIMIS, loc. DUMBRAVITA, Strada ARIESENI, nr. FN</t>
  </si>
  <si>
    <t>RO005E513969311/1</t>
  </si>
  <si>
    <t>RO005E513290723</t>
  </si>
  <si>
    <t>jud. TIMIS, loc. TIMISOARA, Strada SIEMENS, nr. 10</t>
  </si>
  <si>
    <t>RO005E513290723/2</t>
  </si>
  <si>
    <t>RO005E532444442</t>
  </si>
  <si>
    <t>jud. HUNEDOARA, loc. DEVA, Calea Zarandului, nr. 65 A</t>
  </si>
  <si>
    <t>RO005E513068052</t>
  </si>
  <si>
    <t>jud. TIMIS, loc. DUMBRAVITA, Strada CREATIEI, nr. 25</t>
  </si>
  <si>
    <t>RO005E513068052/2</t>
  </si>
  <si>
    <t>RO005E513920037</t>
  </si>
  <si>
    <t>jud. TIMIS, loc. DUMBRAVITA, Strada CEDRULUI, nr. 5, ap. C2</t>
  </si>
  <si>
    <t>RO005E513920037/2</t>
  </si>
  <si>
    <t>RO005E513441620</t>
  </si>
  <si>
    <t>jud. TIMIS, loc. DUMBRAVITA, Strada ARIES, nr. 10, ap. 1</t>
  </si>
  <si>
    <t>RO005E513441620/2</t>
  </si>
  <si>
    <t>RO005E512971201</t>
  </si>
  <si>
    <t>jud. TIMIS, loc. VARIAS, Strada VARIAS, nr. FN</t>
  </si>
  <si>
    <t>RO005E512971201/2</t>
  </si>
  <si>
    <t>RO005E513616589</t>
  </si>
  <si>
    <t>jud. TIMIS, loc. TIMISOARA, Strada Neamtu Mircea, profesor, nr. 25, ap. 1</t>
  </si>
  <si>
    <t>RO005E513616589/2</t>
  </si>
  <si>
    <t>RO005E520356149</t>
  </si>
  <si>
    <t>jud. ARAD, loc. ARAD, Strada Marnei, nr. 52</t>
  </si>
  <si>
    <t>RO005E520356149/2</t>
  </si>
  <si>
    <t>RO005E513861569/2</t>
  </si>
  <si>
    <t>RO005E513622801</t>
  </si>
  <si>
    <t>jud. TIMIS, loc. MURANI, Strada MURANI, nr. 22</t>
  </si>
  <si>
    <t>RO005E513622801/2</t>
  </si>
  <si>
    <t>RO005E531532157</t>
  </si>
  <si>
    <t>jud. HUNEDOARA, loc. BRAD, Strada FUNICULAR, nr. 3</t>
  </si>
  <si>
    <t>RO005E531532157/3</t>
  </si>
  <si>
    <t>RO005E522033615</t>
  </si>
  <si>
    <t>jud. ARAD, loc. ZIMANDU NOU, Strada ZIMANDU-NOU, nr. 28A</t>
  </si>
  <si>
    <t>RO005E522033615/2</t>
  </si>
  <si>
    <t>RO005E531050961</t>
  </si>
  <si>
    <t>jud. HUNEDOARA, loc. JOSANI, Strada JOSANI, nr. 90</t>
  </si>
  <si>
    <t>RO005E531050961/2</t>
  </si>
  <si>
    <t>RO005E520198514</t>
  </si>
  <si>
    <t>jud. ARAD, loc. ARAD, Strada Bancila Octav, nr. 24</t>
  </si>
  <si>
    <t>RO005E520198514/2</t>
  </si>
  <si>
    <t>RO005E521938258</t>
  </si>
  <si>
    <t>jud. ARAD, loc. SANTANA, Strada ION VIDU, nr. 9</t>
  </si>
  <si>
    <t>RO005E521938258/2</t>
  </si>
  <si>
    <t>RO005E521255250</t>
  </si>
  <si>
    <t>RO005E511422212</t>
  </si>
  <si>
    <t>RO005E520752262</t>
  </si>
  <si>
    <t>RO005E520829560</t>
  </si>
  <si>
    <t>RO005E513709504</t>
  </si>
  <si>
    <t>RO005E513089864</t>
  </si>
  <si>
    <t>RO005E513138892</t>
  </si>
  <si>
    <t>RO005E522020262</t>
  </si>
  <si>
    <t>RO005E521368749</t>
  </si>
  <si>
    <t>RO005E522045618</t>
  </si>
  <si>
    <t>RO005E513841893</t>
  </si>
  <si>
    <t>RO005E521369379</t>
  </si>
  <si>
    <t>RO005E522314875</t>
  </si>
  <si>
    <t>RO005E522030443</t>
  </si>
  <si>
    <t>jud. ARAD, loc. REVETIS, Strada Revetis, nr. 112</t>
  </si>
  <si>
    <t>jud. TIMIS, loc. MOSNITA VECHE, Strada MOSNITA VECHE, nr. 263/A</t>
  </si>
  <si>
    <t>jud. ARAD, loc. INEU, Strada Sarmanul Dionisie, nr. 7</t>
  </si>
  <si>
    <t>jud. ARAD, loc. LIPOVA, Calea ARDEALULUI, nr. 425A</t>
  </si>
  <si>
    <t>jud. TIMIS, loc. LUGOJ, Strada TIMISORII, nr. 139-141</t>
  </si>
  <si>
    <t>jud. TIMIS, loc. TIMISOARA, Strada DIVIZIA 9 CAVALERIE, nr. 66</t>
  </si>
  <si>
    <t>jud. TIMIS, loc. VOITEG, Strada VOITEG, nr. CF 402292</t>
  </si>
  <si>
    <t>jud. ARAD, loc. VLADIMIRESCU, Strada Garii, nr. FN</t>
  </si>
  <si>
    <t>jud. ARAD, loc. GURAHONT, Strada Garii, nr. 1</t>
  </si>
  <si>
    <t>jud. ARAD, loc. CERMEI, Strada Cermei, nr. 1059</t>
  </si>
  <si>
    <t>jud. TIMIS, loc. LUGOJ, Strada Timisoarei, nr. 127-129</t>
  </si>
  <si>
    <t>jud. ARAD, loc. CERMEI, Strada Cermei, nr. 1037</t>
  </si>
  <si>
    <t>jud. ARAD, loc. LIVADA, Strada Livada, nr. 1159</t>
  </si>
  <si>
    <t>jud. ARAD, loc. ZIMANDU NOU, Strada ZIMANDU-NOU, nr. 146A, bl. -</t>
  </si>
  <si>
    <t>jud. ARAD, loc. ARAD, Strada Visinului, nr. 94</t>
  </si>
  <si>
    <t>RO005E521255250/2</t>
  </si>
  <si>
    <t>RO005E511422212/2</t>
  </si>
  <si>
    <t>RO005E520752262/2</t>
  </si>
  <si>
    <t>RO005E520829560/4</t>
  </si>
  <si>
    <t>RO005E513709504/3</t>
  </si>
  <si>
    <t>RO005E513089864/2</t>
  </si>
  <si>
    <t>RO005E513138892/2</t>
  </si>
  <si>
    <t>RO005E522020262/4</t>
  </si>
  <si>
    <t>RO005E521368749/2</t>
  </si>
  <si>
    <t>RO005E522045618/3</t>
  </si>
  <si>
    <t>RO005E521369379/2</t>
  </si>
  <si>
    <t>RO005E522314875/2</t>
  </si>
  <si>
    <t>RO005E521751419/3</t>
  </si>
  <si>
    <t>RO005E521964774/4</t>
  </si>
  <si>
    <t>RO005E522030443/2</t>
  </si>
  <si>
    <t>RO005E513146486</t>
  </si>
  <si>
    <t>RO005E510125525</t>
  </si>
  <si>
    <t>RO005E520945491</t>
  </si>
  <si>
    <t>RO005E522078939</t>
  </si>
  <si>
    <t>RO005E530970736</t>
  </si>
  <si>
    <t>RO005E511590814</t>
  </si>
  <si>
    <t>RO005E521799938</t>
  </si>
  <si>
    <t>RO005E511643206</t>
  </si>
  <si>
    <t>RO005E511378111</t>
  </si>
  <si>
    <t>RO005E513679476</t>
  </si>
  <si>
    <t>RO005E521085778</t>
  </si>
  <si>
    <t>RO005E511537354</t>
  </si>
  <si>
    <t>RO005E530781950</t>
  </si>
  <si>
    <t>RO005E522310297</t>
  </si>
  <si>
    <t>RO005E513475818</t>
  </si>
  <si>
    <t>RO005E532277323</t>
  </si>
  <si>
    <t>RO005E530815666</t>
  </si>
  <si>
    <t>RO005E522493851</t>
  </si>
  <si>
    <t>RO005E512940500</t>
  </si>
  <si>
    <t>RO005E512614935</t>
  </si>
  <si>
    <t>RO005E522454892</t>
  </si>
  <si>
    <t>RO005E512208787</t>
  </si>
  <si>
    <t>RO005E522466042</t>
  </si>
  <si>
    <t>RO005E522365062</t>
  </si>
  <si>
    <t>RO005E513725928</t>
  </si>
  <si>
    <t>RO005E521912946</t>
  </si>
  <si>
    <t>RO005E513591019</t>
  </si>
  <si>
    <t>RO005E513590984</t>
  </si>
  <si>
    <t>RO005E512960850</t>
  </si>
  <si>
    <t>RO005E522377267</t>
  </si>
  <si>
    <t>RO005E522058566</t>
  </si>
  <si>
    <t>RO005E512378460</t>
  </si>
  <si>
    <t>RO005E521657762</t>
  </si>
  <si>
    <t>RO005E522400523</t>
  </si>
  <si>
    <t>RO005E520600635</t>
  </si>
  <si>
    <t>RO005E522375074</t>
  </si>
  <si>
    <t>RO005E530964795</t>
  </si>
  <si>
    <t>RO005E522449728</t>
  </si>
  <si>
    <t>RO005E530647502</t>
  </si>
  <si>
    <t>RO005E512913500</t>
  </si>
  <si>
    <t>RO005E513431090</t>
  </si>
  <si>
    <t>RO005E513535051</t>
  </si>
  <si>
    <t>jud. TIMIS, loc. BACOVA, Strada BACOVA, nr. 365 A</t>
  </si>
  <si>
    <t>jud. TIMIS, loc. TIMISOARA, Strada MUNTENIEI, nr. 30, ap. 0</t>
  </si>
  <si>
    <t>jud. ARAD, loc. SICULA, Strada Sicula, nr. 259</t>
  </si>
  <si>
    <t>jud. ARAD, loc. VLADIMIRESCU, Strada Prieteniei, nr. 4</t>
  </si>
  <si>
    <t>jud. HUNEDOARA, loc. GENERAL BERTHELOT, Strada General Berthelot, nr. 84</t>
  </si>
  <si>
    <t>jud. TIMIS, loc. ALIOS, Strada ALIOS, nr. 327</t>
  </si>
  <si>
    <t>jud. ARAD, loc. ZADARENI, Strada ZADARENI, nr. 266</t>
  </si>
  <si>
    <t>jud. TIMIS, loc. GHIRODA, Strada BRATES, nr. 3, bl. -, sc. -, et. -, ap. -</t>
  </si>
  <si>
    <t>jud. TIMIS, loc. CHISODA, Strada OITUZ, nr. 15</t>
  </si>
  <si>
    <t>jud. TIMIS, loc. TIMISOARA, Strada CIOCARLIEI, nr. 76</t>
  </si>
  <si>
    <t>jud. ARAD, loc. HALMAGEL, Strada HALMAGEL, nr. 155</t>
  </si>
  <si>
    <t>jud. TIMIS, loc. DUDESTII NOI, Strada Postei, nr. 2A</t>
  </si>
  <si>
    <t>jud. HUNEDOARA, loc. VARMAGA, Strada VARMAGA, nr. 18</t>
  </si>
  <si>
    <t>jud. ARAD, loc. ARAD, Strada Cezar, nr. 29/A</t>
  </si>
  <si>
    <t>jud. TIMIS, loc. DUMBRAVITA, Strada CELINI, nr. 2</t>
  </si>
  <si>
    <t>jud. HUNEDOARA, loc. DEVA, Strada DEPOZITELOR, nr. FN</t>
  </si>
  <si>
    <t>jud. HUNEDOARA, loc. LUNCOIU DE JOS, Strada LUNCOIU DE JOS, nr. 89</t>
  </si>
  <si>
    <t>jud. ARAD, loc. ARAD, Strada Ciorogariu Roman, episcop, nr. 24</t>
  </si>
  <si>
    <t>jud. TIMIS, loc. GIROC, Strada VENUS, nr. 16</t>
  </si>
  <si>
    <t>jud. TIMIS, loc. SANNICOLAU MARE, Strada TEREMIA MARE, nr. 469</t>
  </si>
  <si>
    <t>jud. ARAD, loc. ARAD, Strada Inovatiei, nr. 7</t>
  </si>
  <si>
    <t>jud. TIMIS, loc. VUCOVA, Strada VUCOVA, nr. 6</t>
  </si>
  <si>
    <t>jud. ARAD, loc. ARAD, Strada Inovatiei, nr. 27</t>
  </si>
  <si>
    <t>jud. ARAD, loc. ARAD, Strada Marului, nr. 51</t>
  </si>
  <si>
    <t>jud. TIMIS, loc. MOSNITA VECHE, Strada CIACOVA, nr. 17, bl. -, sc. -, ap. 2</t>
  </si>
  <si>
    <t>jud. ARAD, loc. SANTANA, Strada CIMPULUI, nr. 124</t>
  </si>
  <si>
    <t>jud. TIMIS, loc. GIROC, Strada NARCISEI, nr. 62, ap. 4</t>
  </si>
  <si>
    <t>jud. TIMIS, loc. GIROC, Strada NARCISEI, nr. 62, ap. 2</t>
  </si>
  <si>
    <t>jud. TIMIS, loc. TIMISOARA, Strada Barbu Ion, nr. 7-9, ap. 3</t>
  </si>
  <si>
    <t>jud. ARAD, loc. SEBIS, Strada Ciutariei, nr. 7</t>
  </si>
  <si>
    <t>jud. ARAD, loc. ARAD, Strada Pann Anton, nr. 61-63/II</t>
  </si>
  <si>
    <t>jud. TIMIS, loc. JEBEL, Strada JEBEL, nr. 230</t>
  </si>
  <si>
    <t>jud. ARAD, loc. CHISINEU-CRIS, Strada GARII, nr. 19</t>
  </si>
  <si>
    <t>jud. ARAD, loc. ARAD, Strada Hector, nr. 28</t>
  </si>
  <si>
    <t>jud. ARAD, loc. ARAD, Strada Nufarului, nr. 4</t>
  </si>
  <si>
    <t>jud. ARAD, loc. ARAD, Strada Capitan Ignat, nr. 19-21/A</t>
  </si>
  <si>
    <t>jud. HUNEDOARA, loc. LIVEZI, Strada LIVEZI, nr. 16</t>
  </si>
  <si>
    <t>jud. ARAD, loc. INEU, Strada Mihai Eminescu, nr. 36 BIS</t>
  </si>
  <si>
    <t>jud. HUNEDOARA, loc. ORASTIE, Strada Dealul Mic, nr. 80</t>
  </si>
  <si>
    <t>jud. TIMIS, loc. GIROC, Strada CRINULUI, nr. 12</t>
  </si>
  <si>
    <t>jud. TIMIS, loc. COVACI, Strada NOUA, nr. 42</t>
  </si>
  <si>
    <t>jud. TIMIS, loc. DUMBRAVITA, Strada CRISURILOR, nr. 5</t>
  </si>
  <si>
    <t>RO005E513146486/2</t>
  </si>
  <si>
    <t>RO005E510125525/2</t>
  </si>
  <si>
    <t>RO005E520945491/2</t>
  </si>
  <si>
    <t>RO005E522078939/2</t>
  </si>
  <si>
    <t>RO005E511590814/2</t>
  </si>
  <si>
    <t>RO005E521799938/2</t>
  </si>
  <si>
    <t>RO005E511643206/2</t>
  </si>
  <si>
    <t>RO005E511378111/2</t>
  </si>
  <si>
    <t>RO005E513679476/2</t>
  </si>
  <si>
    <t>RO005E521085778/3</t>
  </si>
  <si>
    <t>RO005E511537354/4</t>
  </si>
  <si>
    <t>RO005E530781950/2</t>
  </si>
  <si>
    <t>RO005E522310297/2</t>
  </si>
  <si>
    <t>RO005E513475818/2</t>
  </si>
  <si>
    <t>RO005E532277323/3</t>
  </si>
  <si>
    <t>RO005E522493851/2</t>
  </si>
  <si>
    <t>RO005E512940500/2</t>
  </si>
  <si>
    <t>RO005E512614935/2</t>
  </si>
  <si>
    <t>RO005E522454892/2</t>
  </si>
  <si>
    <t>RO005E512208787/2</t>
  </si>
  <si>
    <t>RO005E522466042/2</t>
  </si>
  <si>
    <t>RO005E522365062/2</t>
  </si>
  <si>
    <t>RO005E513725928/2</t>
  </si>
  <si>
    <t>RO005E521912946/2</t>
  </si>
  <si>
    <t>RO005E513591019/2</t>
  </si>
  <si>
    <t>RO005E513590984/2</t>
  </si>
  <si>
    <t>RO005E512960850/2</t>
  </si>
  <si>
    <t>RO005E522377267/2</t>
  </si>
  <si>
    <t>RO005E522058566/2</t>
  </si>
  <si>
    <t>RO005E512378460/2</t>
  </si>
  <si>
    <t>RO005E521657762/2</t>
  </si>
  <si>
    <t>RO005E522400523/2</t>
  </si>
  <si>
    <t>RO005E520600635/2</t>
  </si>
  <si>
    <t>RO005E522375074/2</t>
  </si>
  <si>
    <t>RO005E522449728/2</t>
  </si>
  <si>
    <t>RO005E530647502/2</t>
  </si>
  <si>
    <t>RO005E512913500/2</t>
  </si>
  <si>
    <t>RO005E513431090/2</t>
  </si>
  <si>
    <t>RO005E513535051/2</t>
  </si>
  <si>
    <t>RO005E513116955/2</t>
  </si>
  <si>
    <t>RO005E513596913/2</t>
  </si>
  <si>
    <t>RO005E513116528</t>
  </si>
  <si>
    <t>RO005E521538074</t>
  </si>
  <si>
    <t>RO005E522301365</t>
  </si>
  <si>
    <t>RO005E511728019</t>
  </si>
  <si>
    <t>RO005E511647390</t>
  </si>
  <si>
    <t>jud. TIMIS, loc. BILED, Strada BILED, nr. 193</t>
  </si>
  <si>
    <t>jud. ARAD, loc. MINIS, Strada MINIS, nr. 208</t>
  </si>
  <si>
    <t>jud. ARAD, loc. SANLEANI, Strada SINLEANI, nr. 382</t>
  </si>
  <si>
    <t>jud. TIMIS, loc. TIMISOARA, Strada Paunescu-Podeanu Aurel, profesor, nr. 146 B</t>
  </si>
  <si>
    <t>jud. TIMIS, loc. TIMISOARA, Strada CALEA SAGULUI, nr. 136</t>
  </si>
  <si>
    <t>RO005E513116528/2</t>
  </si>
  <si>
    <t>RO005E521538074/2</t>
  </si>
  <si>
    <t>RO005E522301365/2</t>
  </si>
  <si>
    <t>RO005E511728019/2</t>
  </si>
  <si>
    <t>RO005E511647390/2</t>
  </si>
  <si>
    <t>RO005E513137183</t>
  </si>
  <si>
    <t>RO005E514021681</t>
  </si>
  <si>
    <t>RO005E513489442</t>
  </si>
  <si>
    <t>RO005E513070077</t>
  </si>
  <si>
    <t>RO005E510115254</t>
  </si>
  <si>
    <t>RO005E512154091</t>
  </si>
  <si>
    <t>RO005E513116461</t>
  </si>
  <si>
    <t>RO005E512892775</t>
  </si>
  <si>
    <t>RO005E522360865</t>
  </si>
  <si>
    <t>RO005E512675820</t>
  </si>
  <si>
    <t>RO005E513248748</t>
  </si>
  <si>
    <t>RO005E513611146</t>
  </si>
  <si>
    <t>RO005E513674820</t>
  </si>
  <si>
    <t>RO005E520522942</t>
  </si>
  <si>
    <t>RO005E512980133</t>
  </si>
  <si>
    <t>RO005E511086218</t>
  </si>
  <si>
    <t>RO005E522447760</t>
  </si>
  <si>
    <t>RO005E513439694</t>
  </si>
  <si>
    <t>RO005E513177008</t>
  </si>
  <si>
    <t>RO005E512180764</t>
  </si>
  <si>
    <t>RO005E522364230</t>
  </si>
  <si>
    <t>RO005E513388664</t>
  </si>
  <si>
    <t>RO005E513775091</t>
  </si>
  <si>
    <t>RO005E513353251</t>
  </si>
  <si>
    <t>RO005E513558371</t>
  </si>
  <si>
    <t>RO005E510500218</t>
  </si>
  <si>
    <t>RO005E513430415</t>
  </si>
  <si>
    <t>RO005E520250243</t>
  </si>
  <si>
    <t>RO005E521814790</t>
  </si>
  <si>
    <t>RO005E513020847</t>
  </si>
  <si>
    <t>RO005E513571006</t>
  </si>
  <si>
    <t>RO005E511127168</t>
  </si>
  <si>
    <t>RO005E530333582</t>
  </si>
  <si>
    <t>RO005E513137183/3</t>
  </si>
  <si>
    <t>RO005E514021681/2</t>
  </si>
  <si>
    <t>RO005E513489442/2</t>
  </si>
  <si>
    <t>RO005E513070077/2</t>
  </si>
  <si>
    <t>RO005E510115254/2</t>
  </si>
  <si>
    <t>RO005E512154091/2</t>
  </si>
  <si>
    <t>RO005E513116461/2</t>
  </si>
  <si>
    <t>RO005E512892775/2</t>
  </si>
  <si>
    <t>RO005E522360865/3</t>
  </si>
  <si>
    <t>RO005E512675820/2</t>
  </si>
  <si>
    <t>RO005E513248748/2</t>
  </si>
  <si>
    <t>RO005E513611146/2</t>
  </si>
  <si>
    <t>RO005E513674820/2</t>
  </si>
  <si>
    <t>RO005E520522942/3</t>
  </si>
  <si>
    <t>RO005E512980133/2</t>
  </si>
  <si>
    <t>RO005E511086218/2</t>
  </si>
  <si>
    <t>RO005E522447760/2</t>
  </si>
  <si>
    <t>RO005E513439694/2</t>
  </si>
  <si>
    <t>RO005E513177008/3</t>
  </si>
  <si>
    <t>RO005E512180764/2</t>
  </si>
  <si>
    <t>RO005E522364230/2</t>
  </si>
  <si>
    <t>RO005E513388664/2</t>
  </si>
  <si>
    <t>RO005E513775091/2</t>
  </si>
  <si>
    <t>RO005E513353251/2</t>
  </si>
  <si>
    <t>RO005E513558371/1</t>
  </si>
  <si>
    <t>RO005E510500218/2</t>
  </si>
  <si>
    <t>RO005E513430415/2</t>
  </si>
  <si>
    <t>RO005E520250243/2</t>
  </si>
  <si>
    <t>RO005E521814790/3</t>
  </si>
  <si>
    <t>RO005E513020847/2</t>
  </si>
  <si>
    <t>RO005E513571006/3</t>
  </si>
  <si>
    <t>RO005E511127168/2</t>
  </si>
  <si>
    <t>RO005E530333582/2</t>
  </si>
  <si>
    <t>jud. TIMIS, loc. DUMBRAVITA, Strada Rembrandt, nr. 10A</t>
  </si>
  <si>
    <t>jud. TIMIS, loc. MOSNITA NOUA, Strada MOSNITA NOUA, nr. FN</t>
  </si>
  <si>
    <t>jud. TIMIS, loc. DUDESTII NOI, Calea Hodoniului, nr. 65</t>
  </si>
  <si>
    <t>jud. TIMIS, loc. SANMIHAIU ROMAN, Strada SINMIHAIU ROMAN, nr. 179H</t>
  </si>
  <si>
    <t>jud. TIMIS, loc. TIMISOARA, Strada EROII DE LA PAULIS, nr. 30, ap. 0</t>
  </si>
  <si>
    <t>jud. TIMIS, loc. BUZIAS, Strada Unirii, nr. 22, ap. 0</t>
  </si>
  <si>
    <t>jud. TIMIS, loc. GHIRODA, Strada BUSTENI, nr. 25</t>
  </si>
  <si>
    <t>jud. TIMIS, loc. SANMIHAIU ROMAN, Strada SINMIHAIU ROMAN, nr. 14B1</t>
  </si>
  <si>
    <t>jud. ARAD, loc. ARAD, Strada Minisan Cornel, pictor, nr. 3, bl. PT3249, sc. SERE</t>
  </si>
  <si>
    <t>jud. TIMIS, loc. TEREMIA MARE, Strada TEREMIA MARE, nr. 51</t>
  </si>
  <si>
    <t>jud. TIMIS, loc. SANANDREI, Strada VIILOR, nr. 2</t>
  </si>
  <si>
    <t>jud. TIMIS, loc. MOSNITA NOUA, Strada Marasti, nr. 45</t>
  </si>
  <si>
    <t>jud. ARAD, loc. ARAD, Strada Crasna, nr. 1B</t>
  </si>
  <si>
    <t>jud. TIMIS, loc. SACALAZ, Strada MARULUI, nr. 18</t>
  </si>
  <si>
    <t>jud. TIMIS, loc. TIMISOARA, Strada HERCULANE, nr. 29</t>
  </si>
  <si>
    <t>jud. ARAD, loc. SEBIS, Strada Crisului, nr. 6B</t>
  </si>
  <si>
    <t>jud. TIMIS, loc. MOSNITA VECHE, Strada Bolero, nr. 16</t>
  </si>
  <si>
    <t>jud. TIMIS, loc. SANANDREI, Strada SF. BUJORILOR, nr. 6A</t>
  </si>
  <si>
    <t>jud. TIMIS, loc. TORMAC, Strada TORMAC, nr. 352</t>
  </si>
  <si>
    <t>jud. ARAD, loc. VLADIMIRESCU, Strada Flavia, nr. 6</t>
  </si>
  <si>
    <t>jud. TIMIS, loc. JEBEL, Strada JEBEL, nr. 1183</t>
  </si>
  <si>
    <t>jud. TIMIS, loc. MOSNITA NOUA, Strada Principala, nr. 95</t>
  </si>
  <si>
    <t>jud. TIMIS, loc. COVACI, Strada COVACI, nr. 159</t>
  </si>
  <si>
    <t>jud. TIMIS, loc. TIMISOARA, Strada Orhideelor, nr. 11</t>
  </si>
  <si>
    <t>jud. TIMIS, loc. TIMISOARA, Strada AGRONOMIEI, nr. 39</t>
  </si>
  <si>
    <t>jud. TIMIS, loc. IANOVA, Strada IANOVA, nr. 559</t>
  </si>
  <si>
    <t>jud. ARAD, loc. ARAD, Strada Visinului, nr. 70</t>
  </si>
  <si>
    <t>jud. ARAD, loc. PEREGU MARE, Strada PEREGU-MARE, nr. 231</t>
  </si>
  <si>
    <t>jud. TIMIS, loc. TIMISOARA, Strada MUSICESCU GAVRIL, nr. 105-107/D</t>
  </si>
  <si>
    <t>jud. TIMIS, loc. DUMBRAVITA, Strada GABRIEL LICEANU, nr. 37, ap. 2</t>
  </si>
  <si>
    <t>jud. TIMIS, loc. TIMISOARA, Strada IZLAZ, nr. 18, ap. 0</t>
  </si>
  <si>
    <t>jud. HUNEDOARA, loc. HUNEDOARA, Strada Grigorescu, pictor, nr. 20, bl. 20, ap. 2</t>
  </si>
  <si>
    <t>RO005E540949248</t>
  </si>
  <si>
    <t>RO005E522078568</t>
  </si>
  <si>
    <t>RO005E522039138</t>
  </si>
  <si>
    <t>RO005E540609016</t>
  </si>
  <si>
    <t>RO005E532370002</t>
  </si>
  <si>
    <t>jud. CARAS-SEVERIN, loc. SADOVA VECHE, Strada SADOVA VECHE, nr. 133</t>
  </si>
  <si>
    <t>jud. ARAD, loc. ARAD, Strada Tulnic, nr. 6/A</t>
  </si>
  <si>
    <t>jud. ARAD, loc. ARAD, Strada Retezat, nr. 1A</t>
  </si>
  <si>
    <t>jud. CARAS-SEVERIN, loc. MOLDOVA VECHE, Strada MOLDOVA-VECHE - 0, nr. 241</t>
  </si>
  <si>
    <t>jud. TIMIS, loc. PUSTINIS, Strada PUSTINIS, nr. 310</t>
  </si>
  <si>
    <t>jud. HUNEDOARA, loc. DEVA, Strada Sadoveanu Mihail, nr. 18</t>
  </si>
  <si>
    <t>jud. ARAD, loc. SANTANA, Strada OITUZ, nr. 37</t>
  </si>
  <si>
    <t>RO005E540949248/2</t>
  </si>
  <si>
    <t>RO005E522078568/2</t>
  </si>
  <si>
    <t>RO005E522039138/2</t>
  </si>
  <si>
    <t>RO005E540609016/2</t>
  </si>
  <si>
    <t>RO005E512556930/3</t>
  </si>
  <si>
    <t>RO005E532370002/2</t>
  </si>
  <si>
    <t>RO005E522071561/3</t>
  </si>
  <si>
    <t>RO005E522077860</t>
  </si>
  <si>
    <t>RO005E513149681</t>
  </si>
  <si>
    <t>RO005E513985117</t>
  </si>
  <si>
    <t>RO005E520520928</t>
  </si>
  <si>
    <t>RO005E521453441</t>
  </si>
  <si>
    <t>RO005E520209685</t>
  </si>
  <si>
    <t>RO005E511216314</t>
  </si>
  <si>
    <t>RO005E513795228</t>
  </si>
  <si>
    <t>RO005E541492387</t>
  </si>
  <si>
    <t>RO005E521736568</t>
  </si>
  <si>
    <t>RO005E513202951</t>
  </si>
  <si>
    <t>RO005E522447355</t>
  </si>
  <si>
    <t>RO005E513271991</t>
  </si>
  <si>
    <t>RO005E513482546</t>
  </si>
  <si>
    <t>RO005E513756786</t>
  </si>
  <si>
    <t>RO005E522081461</t>
  </si>
  <si>
    <t>RO005E510371562</t>
  </si>
  <si>
    <t>RO005E512908504</t>
  </si>
  <si>
    <t>RO005E522090135</t>
  </si>
  <si>
    <t>RO005E522080640</t>
  </si>
  <si>
    <t>RO005E512815343</t>
  </si>
  <si>
    <t>RO005E513105234</t>
  </si>
  <si>
    <t>RO005E511679856</t>
  </si>
  <si>
    <t>RO005E530789992</t>
  </si>
  <si>
    <t>RO005E510124153</t>
  </si>
  <si>
    <t>RO005E531205312</t>
  </si>
  <si>
    <t>RO005E530796765</t>
  </si>
  <si>
    <t>RO005E513077670</t>
  </si>
  <si>
    <t>RO005E513788983</t>
  </si>
  <si>
    <t>RO005E513211580</t>
  </si>
  <si>
    <t>RO005E522024592</t>
  </si>
  <si>
    <t>RO005E532321367</t>
  </si>
  <si>
    <t>RO005E513572131</t>
  </si>
  <si>
    <t>RO005E520527756</t>
  </si>
  <si>
    <t>RO005E532447232</t>
  </si>
  <si>
    <t>RO005E511670497</t>
  </si>
  <si>
    <t>RO005E521805701</t>
  </si>
  <si>
    <t>RO005E512974226</t>
  </si>
  <si>
    <t>jud. ARAD, loc. SANPAUL, Strada SINPAUL, nr. 198</t>
  </si>
  <si>
    <t>jud. TIMIS, loc. BILED, Strada BILED, nr. 409/E</t>
  </si>
  <si>
    <t>jud. TIMIS, loc. LUGOJ, Strada HERENDESTIULUI, nr. 9-BIS</t>
  </si>
  <si>
    <t>jud. ARAD, loc. ARAD, Strada Visinului, nr. 75</t>
  </si>
  <si>
    <t>jud. ARAD, loc. IERMATA NEAGRA, Strada IERMATA-NEAGRA, nr. 56</t>
  </si>
  <si>
    <t>jud. ARAD, loc. ARAD, Strada Crinului, nr. 7</t>
  </si>
  <si>
    <t>jud. TIMIS, loc. GHIRODA, Strada LUNCANI, nr. 55</t>
  </si>
  <si>
    <t>jud. TIMIS, loc. CENEI, Strada Intravilan, nr. FN</t>
  </si>
  <si>
    <t>jud. CARAS-SEVERIN, loc. BERZASCA, Strada BERZASCA, nr. FN</t>
  </si>
  <si>
    <t>jud. ARAD, loc. MANDRULOC, Strada MINDRULOC, nr. 399</t>
  </si>
  <si>
    <t>jud. TIMIS, loc. BECICHERECU MIC, Strada IZVORULUI, nr. 21B, ap. 2</t>
  </si>
  <si>
    <t>jud. ARAD, loc. ARAD, Strada IZVORUL CRISTALIN, nr. 32</t>
  </si>
  <si>
    <t>jud. TIMIS, loc. DUMBRAVITA, Strada Intravilan, nr. FN</t>
  </si>
  <si>
    <t>jud. TIMIS, loc. MOSNITA VECHE, Strada Dorin Teodorescu, nr. 6</t>
  </si>
  <si>
    <t>jud. TIMIS, loc. PARTA, Strada Principala, nr. 82 C</t>
  </si>
  <si>
    <t>jud. ARAD, loc. SOCODOR, Strada SOCODOR, nr. FN</t>
  </si>
  <si>
    <t>jud. TIMIS, loc. TIMISOARA, Intrarea Carului, nr. 18, ap. 0</t>
  </si>
  <si>
    <t>jud. TIMIS, loc. MOSNITA NOUA, Strada Londra, nr. 2</t>
  </si>
  <si>
    <t>jud. ARAD, loc. SOCODOR, Strada SOCODOR, nr. 402</t>
  </si>
  <si>
    <t>jud. ARAD, loc. VARIASU MARE, Strada VARIASU-MARE, nr. 236</t>
  </si>
  <si>
    <t>jud. TIMIS, loc. LOVRIN, Strada Lovrin, nr. 1236</t>
  </si>
  <si>
    <t>jud. TIMIS, loc. SAG, Strada XXVI, nr. 11</t>
  </si>
  <si>
    <t>jud. TIMIS, loc. TIMISOARA, Strada ROZELOR, nr. 9</t>
  </si>
  <si>
    <t>jud. HUNEDOARA, loc. BEJAN, Strada BEJAN, nr. 69</t>
  </si>
  <si>
    <t>jud. TIMIS, loc. TIMISOARA, PIATA Avram Iancu, nr. 12, ap. 0</t>
  </si>
  <si>
    <t>jud. HUNEDOARA, loc. BARSAU, Strada BARSAU, nr. 263</t>
  </si>
  <si>
    <t>jud. HUNEDOARA, loc. CRISTUR, Strada Dricuri, nr. 10</t>
  </si>
  <si>
    <t>jud. TIMIS, loc. DUMBRAVITA, Strada LALELELOR, nr. 4</t>
  </si>
  <si>
    <t>jud. TIMIS, loc. GIARMATA-VII, Strada Sanzienelor, nr. 17</t>
  </si>
  <si>
    <t>jud. TIMIS, loc. GIARMATA, Strada GIARMATA, nr. 401098</t>
  </si>
  <si>
    <t>jud. ARAD, loc. ARAD, Bulevardul Decebal, nr. 37, ap. 9</t>
  </si>
  <si>
    <t>jud. HUNEDOARA, loc. PETRILA, Strada PARCULUI, nr. 25</t>
  </si>
  <si>
    <t>jud. TIMIS, loc. MOSNITA VECHE, Strada Borsa, nr. 5</t>
  </si>
  <si>
    <t>jud. ARAD, loc. ARAD, Strada Privighetorii, nr. 75</t>
  </si>
  <si>
    <t>jud. HUNEDOARA, loc. LELESE, Strada LELESE, nr. 38A</t>
  </si>
  <si>
    <t>jud. TIMIS, loc. TIMISOARA, Calea TORONTALULUI, nr. KM.4, bl. --, sc. -, et. -, ap. -</t>
  </si>
  <si>
    <t>jud. ARAD, loc. SANLEANI, Strada SINLEANI, nr. 116</t>
  </si>
  <si>
    <t>jud. TIMIS, loc. GIROC, Strada DALIEI, nr. 55</t>
  </si>
  <si>
    <t>RO005E522077860/2</t>
  </si>
  <si>
    <t>RO005E513149681/2</t>
  </si>
  <si>
    <t>RO005E513985117/2</t>
  </si>
  <si>
    <t>RO005E520520928/3</t>
  </si>
  <si>
    <t>RO005E521453441/2</t>
  </si>
  <si>
    <t>RO005E520209685/2</t>
  </si>
  <si>
    <t>RO005E511216314/2</t>
  </si>
  <si>
    <t>RO005E513795228/2</t>
  </si>
  <si>
    <t>RO005E541492387/2</t>
  </si>
  <si>
    <t>RO005E521736568/2</t>
  </si>
  <si>
    <t>RO005E513202951/3</t>
  </si>
  <si>
    <t>RO005E522447355/2</t>
  </si>
  <si>
    <t>RO005E513271991/2</t>
  </si>
  <si>
    <t>RO005E513482546/2</t>
  </si>
  <si>
    <t>RO005E513756786/2</t>
  </si>
  <si>
    <t>RO005E522081461/2</t>
  </si>
  <si>
    <t>RO005E510371562/2</t>
  </si>
  <si>
    <t>RO005E512908504/2</t>
  </si>
  <si>
    <t>RO005E522090135/2</t>
  </si>
  <si>
    <t>RO005E522080640/2</t>
  </si>
  <si>
    <t>RO005E512815343/3</t>
  </si>
  <si>
    <t>RO005E513105234/2</t>
  </si>
  <si>
    <t>RO005E511679856/2</t>
  </si>
  <si>
    <t>RO005E530789992/2</t>
  </si>
  <si>
    <t>RO005E510124153/2</t>
  </si>
  <si>
    <t>RO005E531205312/4</t>
  </si>
  <si>
    <t>RO005E530796765/3</t>
  </si>
  <si>
    <t>RO005E513077670/3</t>
  </si>
  <si>
    <t>RO005E513788983/2</t>
  </si>
  <si>
    <t>RO005E513211580/2</t>
  </si>
  <si>
    <t>RO005E522024592/2</t>
  </si>
  <si>
    <t>RO005E513572131/2</t>
  </si>
  <si>
    <t>RO005E520527756/2</t>
  </si>
  <si>
    <t>RO005E532447232/2</t>
  </si>
  <si>
    <t>RO005E511670497/2</t>
  </si>
  <si>
    <t>RO005E521805701/2</t>
  </si>
  <si>
    <t>RO005E512974226/2</t>
  </si>
  <si>
    <t>RO005E532157218</t>
  </si>
  <si>
    <t>RO005E513142336</t>
  </si>
  <si>
    <t>RO005E510391193</t>
  </si>
  <si>
    <t>RO005E541358210</t>
  </si>
  <si>
    <t>RO005E511058712</t>
  </si>
  <si>
    <t>RO005E522016830</t>
  </si>
  <si>
    <t>RO005E513702798</t>
  </si>
  <si>
    <t>RO005E511225325</t>
  </si>
  <si>
    <t>RO005E510402376</t>
  </si>
  <si>
    <t>RO005E522033873</t>
  </si>
  <si>
    <t>RO005E513290453</t>
  </si>
  <si>
    <t>RO005E513608816</t>
  </si>
  <si>
    <t>RO005E513575864</t>
  </si>
  <si>
    <t>RO005E512896971</t>
  </si>
  <si>
    <t>RO005E540022655</t>
  </si>
  <si>
    <t>RO005E513516016</t>
  </si>
  <si>
    <t>RO005E513155431</t>
  </si>
  <si>
    <t>RO005E512908762</t>
  </si>
  <si>
    <t>RO005E510967091</t>
  </si>
  <si>
    <t>RO005E513575998</t>
  </si>
  <si>
    <t>RO005E521300554</t>
  </si>
  <si>
    <t>RO005E513752423</t>
  </si>
  <si>
    <t>RO005E513471094</t>
  </si>
  <si>
    <t>RO005E520330376</t>
  </si>
  <si>
    <t>RO005E520856885</t>
  </si>
  <si>
    <t>RO005E510231174</t>
  </si>
  <si>
    <t>RO005E521990201</t>
  </si>
  <si>
    <t>RO005E520354215</t>
  </si>
  <si>
    <t>RO005E511994520</t>
  </si>
  <si>
    <t>RO005E522330086</t>
  </si>
  <si>
    <t>RO005E513295571</t>
  </si>
  <si>
    <t>RO005E522368470</t>
  </si>
  <si>
    <t>RO005E513838675</t>
  </si>
  <si>
    <t>RO005E513542532</t>
  </si>
  <si>
    <t>RO005E522100698</t>
  </si>
  <si>
    <t>RO005E531205996</t>
  </si>
  <si>
    <t>RO005E532278414</t>
  </si>
  <si>
    <t>RO005E520565499</t>
  </si>
  <si>
    <t>RO005E513652141</t>
  </si>
  <si>
    <t>RO005E520053468</t>
  </si>
  <si>
    <t>RO005E513499645</t>
  </si>
  <si>
    <t>RO005E513752704</t>
  </si>
  <si>
    <t>RO005E513391264</t>
  </si>
  <si>
    <t>RO005E532242099</t>
  </si>
  <si>
    <t>RO005E530809546</t>
  </si>
  <si>
    <t>RO005E513398104</t>
  </si>
  <si>
    <t>RO005E530462024</t>
  </si>
  <si>
    <t>RO005E513810877</t>
  </si>
  <si>
    <t>RO005E520577560</t>
  </si>
  <si>
    <t>RO005E513486168</t>
  </si>
  <si>
    <t>RO005E512479439</t>
  </si>
  <si>
    <t>RO005E530810098</t>
  </si>
  <si>
    <t>RO005E520268691</t>
  </si>
  <si>
    <t>RO005E520210520</t>
  </si>
  <si>
    <t>RO005E521307225</t>
  </si>
  <si>
    <t>RO005E522096580</t>
  </si>
  <si>
    <t>RO005E520858922</t>
  </si>
  <si>
    <t>RO005E511432538</t>
  </si>
  <si>
    <t>RO005E530242211</t>
  </si>
  <si>
    <t>RO005E532329376</t>
  </si>
  <si>
    <t>RO005E522350077</t>
  </si>
  <si>
    <t>RO005E520602996</t>
  </si>
  <si>
    <t>RO005E513288067</t>
  </si>
  <si>
    <t>RO005E541300813</t>
  </si>
  <si>
    <t>RO005E513069570</t>
  </si>
  <si>
    <t>RO005E511016952</t>
  </si>
  <si>
    <t>RO005E522314000</t>
  </si>
  <si>
    <t>RO005E522410041</t>
  </si>
  <si>
    <t>RO005E521373149</t>
  </si>
  <si>
    <t>RO005E531546051</t>
  </si>
  <si>
    <t>RO005E532408037</t>
  </si>
  <si>
    <t>RO005E522280035</t>
  </si>
  <si>
    <t>RO005E511265464</t>
  </si>
  <si>
    <t>RO005E513109058</t>
  </si>
  <si>
    <t>RO005E522275804</t>
  </si>
  <si>
    <t>RO005E511371888</t>
  </si>
  <si>
    <t>RO005E513274208</t>
  </si>
  <si>
    <t>jud. HUNEDOARA, loc. HUNEDOARA, Strada Latureni, nr. 9L</t>
  </si>
  <si>
    <t>jud. TIMIS, loc. MOSNITA NOUA, Strada MOSNITA NOUA, nr. 1017</t>
  </si>
  <si>
    <t>jud. TIMIS, loc. TIMISOARA, Strada ZOLA EMILE, nr. 126</t>
  </si>
  <si>
    <t>jud. CARAS-SEVERIN, loc. RESITA, Bulevardul Alexandru Ion Cuza, nr. 40</t>
  </si>
  <si>
    <t>jud. TIMIS, loc. TIMISOARA, Strada Davila Carol, nr. 60</t>
  </si>
  <si>
    <t>jud. ARAD, loc. ARAD, Strada Vezuviu, nr. 87</t>
  </si>
  <si>
    <t>jud. TIMIS, loc. TIMISOARA, Strada Martir Constantin Vilceanu, nr. 14</t>
  </si>
  <si>
    <t>jud. TIMIS, loc. TIMISOARA, Strada TELEGRAFULUI, nr. 34</t>
  </si>
  <si>
    <t>jud. TIMIS, loc. TIMISOARA, Strada calea ghirodei, nr. 84, ap. 0</t>
  </si>
  <si>
    <t>jud. ARAD, loc. ZIMANDCUZ, Strada -, nr. 465</t>
  </si>
  <si>
    <t>jud. TIMIS, loc. SACALAZ, Strada LOC. SACALAZ, nr. 397/D</t>
  </si>
  <si>
    <t>jud. TIMIS, loc. GHIRODA, Strada Rarau, nr. 5</t>
  </si>
  <si>
    <t>jud. TIMIS, loc. BUCOVAT (REMETEA MARE), Strada Intravilan, nr. 547, ap. 2</t>
  </si>
  <si>
    <t>jud. TIMIS, loc. BANLOC, Strada BANLOC, nr. 414</t>
  </si>
  <si>
    <t>jud. CARAS-SEVERIN, loc. RESITA, Strada STANESCU NICHITA, nr. 23</t>
  </si>
  <si>
    <t>jud. TIMIS, loc. GIROC, Strada BEGA, nr. 25D</t>
  </si>
  <si>
    <t>jud. TIMIS, loc. TIMISOARA, Strada Georgevici Vasile, nr. 8</t>
  </si>
  <si>
    <t>jud. TIMIS, loc. SAG, Strada I, nr. 59</t>
  </si>
  <si>
    <t>jud. TIMIS, loc. TIMISOARA, Strada ODOBESCU ALEXANDRU, nr. 83A, ap. 2</t>
  </si>
  <si>
    <t>jud. TIMIS, loc. PARTA, Strada Intravilan, nr. 13</t>
  </si>
  <si>
    <t>jud. ARAD, loc. ARAD, Strada Cedrului, nr. 6</t>
  </si>
  <si>
    <t>jud. TIMIS, loc. TIMISOARA, Strada OEDIP, nr. 31</t>
  </si>
  <si>
    <t>jud. TIMIS, loc. CHISODA, Strada Migdalului, nr. 7</t>
  </si>
  <si>
    <t>jud. ARAD, loc. ARAD, Strada Capitan Ignat, nr. 24</t>
  </si>
  <si>
    <t>jud. ARAD, loc. VLADIMIRESCU, Strada Progresului, nr. 61</t>
  </si>
  <si>
    <t>jud. TIMIS, loc. TIMISOARA, Strada TULCEA, nr. 4A</t>
  </si>
  <si>
    <t>jud. ARAD, loc. ZIMANDCUZ, Strada ZIMANDCUZ, nr. 215</t>
  </si>
  <si>
    <t>jud. ARAD, loc. ARAD, Strada Oituz, nr. 129A</t>
  </si>
  <si>
    <t>jud. TIMIS, loc. ICTAR-BUDINTI, Strada ICTAR, nr. 143</t>
  </si>
  <si>
    <t>jud. ARAD, loc. LIVADA, Strada Livada, nr. 1174</t>
  </si>
  <si>
    <t>jud. TIMIS, loc. DUMBRAVITA, Strada STIINTEI, nr. 5</t>
  </si>
  <si>
    <t>jud. ARAD, loc. ARAD, Strada Smeurei, nr. 4A</t>
  </si>
  <si>
    <t>jud. TIMIS, loc. JEBEL, Strada Principala, nr. 1098</t>
  </si>
  <si>
    <t>jud. TIMIS, loc. TIMISOARA, Strada SLAVICI ION, nr. 104</t>
  </si>
  <si>
    <t>jud. ARAD, loc. FIRITEAZ, Strada FIRITEAZ, nr. 211</t>
  </si>
  <si>
    <t>jud. HUNEDOARA, loc. BARSAU, Strada BARSAU, nr. 245</t>
  </si>
  <si>
    <t>jud. HUNEDOARA, loc. ILIA, Strada TRAIAN, nr. 1</t>
  </si>
  <si>
    <t>jud. ARAD, loc. ARAD, Strada Cardos Iacob, nr. 16</t>
  </si>
  <si>
    <t>jud. TIMIS, loc. SAG, Strada XXIV, nr. 49</t>
  </si>
  <si>
    <t>jud. ARAD, loc. ARAD, Strada Caragiale Ion Luca, nr. 29, ap. 1</t>
  </si>
  <si>
    <t>jud. TIMIS, loc. BACOVA, Strada BACOVA, nr. 97</t>
  </si>
  <si>
    <t>jud. TIMIS, loc. GIARMATA-VII, Strada Uberland, nr. 6</t>
  </si>
  <si>
    <t>jud. TIMIS, loc. MOSNITA NOUA, Strada Luxemburg, nr. 1</t>
  </si>
  <si>
    <t>jud. HUNEDOARA, loc. TARATEL, Strada TARATEL, nr. 60</t>
  </si>
  <si>
    <t>jud. HUNEDOARA, loc. BUCURESCI, Strada BUCURESCI, nr. 22</t>
  </si>
  <si>
    <t>jud. TIMIS, loc. MOSNITA NOUA, Strada Lisitei, nr. 4</t>
  </si>
  <si>
    <t>jud. HUNEDOARA, loc. HUNEDOARA, Strada CHIZID, nr. 32</t>
  </si>
  <si>
    <t>jud. TIMIS, loc. GIROC, Strada Bujorilor, nr. 5</t>
  </si>
  <si>
    <t>jud. ARAD, loc. ARAD, Strada Clujului, nr. 167A</t>
  </si>
  <si>
    <t>jud. TIMIS, loc. GIROC, Strada CARPATI, nr. 45</t>
  </si>
  <si>
    <t>jud. TIMIS, loc. JIMBOLIA, Strada SPRE SUD, nr. 62</t>
  </si>
  <si>
    <t>jud. HUNEDOARA, loc. BUCURESCI, Strada BUCURESCI, nr. 162</t>
  </si>
  <si>
    <t>jud. ARAD, loc. ARAD, Strada Stanjenel, nr. 40</t>
  </si>
  <si>
    <t>jud. ARAD, loc. ARAD, Strada Lermontov, nr. 4</t>
  </si>
  <si>
    <t>jud. ARAD, loc. CINTEI, Strada CINTEI, nr. 17</t>
  </si>
  <si>
    <t>jud. ARAD, loc. MINIS, Strada Lunga, nr. 341</t>
  </si>
  <si>
    <t>jud. ARAD, loc. VLADIMIRESCU, Strada Octavian Goga, nr. 11</t>
  </si>
  <si>
    <t>jud. TIMIS, loc. SANMIHAIU ROMAN, Strada SINMIHAIU ROMAN, nr. 209</t>
  </si>
  <si>
    <t>jud. HUNEDOARA, loc. DEVA, Strada Doja Gheorghe, nr. 26</t>
  </si>
  <si>
    <t>jud. HUNEDOARA, loc. HATEG, Strada M.Eminescu, nr. 58</t>
  </si>
  <si>
    <t>jud. ARAD, loc. ARAD, Strada Andrei Saguna, nr. 212</t>
  </si>
  <si>
    <t>jud. ARAD, loc. ARAD, Strada Porumbacului, nr. 23</t>
  </si>
  <si>
    <t>jud. TIMIS, loc. CENEI, Strada CENEI, nr. 287</t>
  </si>
  <si>
    <t>jud. CARAS-SEVERIN, loc. CARASOVA, Strada CARASOVA, nr. 679</t>
  </si>
  <si>
    <t>jud. TIMIS, loc. DUMBRAVITA, Strada N.BALCESCU, nr. 31/A</t>
  </si>
  <si>
    <t>jud. TIMIS, loc. TIMISOARA, Strada Constantin Daniel, nr. 27</t>
  </si>
  <si>
    <t>jud. ARAD, loc. VLADIMIRESCU, Strada 15, nr. 1</t>
  </si>
  <si>
    <t>jud. Arad, loc. BODROGU NOU, Strada BODROGU-NOU, nr. 43A</t>
  </si>
  <si>
    <t>jud. ARAD, loc. ARAD, Strada Bogdan Voievod, nr. 59B</t>
  </si>
  <si>
    <t>jud. HUNEDOARA, loc. BACIA, Strada BACIA, nr. 45A</t>
  </si>
  <si>
    <t>jud. HUNEDOARA, loc. SIMERIA VECHE, Strada SIMERIA VECHE, nr. 27C</t>
  </si>
  <si>
    <t>jud. ARAD, loc. CINTEI, Strada CINTEI, nr. 79</t>
  </si>
  <si>
    <t>jud. TIMIS, loc. TIMISOARA, Bulevardul Constantin Brancoveanu, nr. 92, ap. 0</t>
  </si>
  <si>
    <t>jud. TIMIS, loc. SACALAZ, Strada VIII, nr. 751A</t>
  </si>
  <si>
    <t>jud. ARAD, loc. FRUMUSENI, Strada FRUMUSENI, nr. FN</t>
  </si>
  <si>
    <t>jud. TIMIS, loc. PECIU NOU, Strada PECIU NOU, nr. 244</t>
  </si>
  <si>
    <t>jud. TIMIS, loc. TIMISOARA, Strada DINICU DIMITRIE, nr. 16A</t>
  </si>
  <si>
    <t>RO005E532157218/2</t>
  </si>
  <si>
    <t>RO005E513142336/2</t>
  </si>
  <si>
    <t>RO005E510391193/2</t>
  </si>
  <si>
    <t>RO005E541358210/2</t>
  </si>
  <si>
    <t>RO005E511058712/2</t>
  </si>
  <si>
    <t>RO005E522016830/2</t>
  </si>
  <si>
    <t>RO005E513702798/2</t>
  </si>
  <si>
    <t>RO005E511225325/2</t>
  </si>
  <si>
    <t>RO005E510402376/2</t>
  </si>
  <si>
    <t>RO005E522033873/2</t>
  </si>
  <si>
    <t>RO005E513290453/2</t>
  </si>
  <si>
    <t>RO005E513608816/2</t>
  </si>
  <si>
    <t>RO005E513575864/2</t>
  </si>
  <si>
    <t>RO005E512896971/2</t>
  </si>
  <si>
    <t>RO005E540022655/3</t>
  </si>
  <si>
    <t>RO005E513516016/2</t>
  </si>
  <si>
    <t>RO005E513155431/2</t>
  </si>
  <si>
    <t>RO005E512908762/2</t>
  </si>
  <si>
    <t>RO005E510967091/2</t>
  </si>
  <si>
    <t>RO005E513575998/2</t>
  </si>
  <si>
    <t>RO005E521300554/2</t>
  </si>
  <si>
    <t>RO005E513752423/2</t>
  </si>
  <si>
    <t>RO005E513471094/2</t>
  </si>
  <si>
    <t>RO005E520330376/2</t>
  </si>
  <si>
    <t>RO005E520856885/3</t>
  </si>
  <si>
    <t>RO005E510231174/2</t>
  </si>
  <si>
    <t>RO005E521990201/2</t>
  </si>
  <si>
    <t>RO005E520354215/2</t>
  </si>
  <si>
    <t>RO005E511994520/2</t>
  </si>
  <si>
    <t>RO005E522330086/2</t>
  </si>
  <si>
    <t>RO005E513295571/2</t>
  </si>
  <si>
    <t>RO005E522368470/2</t>
  </si>
  <si>
    <t>RO005E513838675/2</t>
  </si>
  <si>
    <t>RO005E513542532/2</t>
  </si>
  <si>
    <t>RO005E522100698/2</t>
  </si>
  <si>
    <t>RO005E531205996/2</t>
  </si>
  <si>
    <t>RO005E532278414/3</t>
  </si>
  <si>
    <t>RO005E520565499/2</t>
  </si>
  <si>
    <t>RO005E513652141/2</t>
  </si>
  <si>
    <t>RO005E520053468/2</t>
  </si>
  <si>
    <t>RO005E513499645/1</t>
  </si>
  <si>
    <t>RO005E513752704/2</t>
  </si>
  <si>
    <t>RO005E513391264/2</t>
  </si>
  <si>
    <t>RO005E532242099/2</t>
  </si>
  <si>
    <t>RO005E530809546/3</t>
  </si>
  <si>
    <t>RO005E513398104/2</t>
  </si>
  <si>
    <t>RO005E513810877/3</t>
  </si>
  <si>
    <t>RO005E520577560/2</t>
  </si>
  <si>
    <t>RO005E512479439/2</t>
  </si>
  <si>
    <t>RO005E530810098/3</t>
  </si>
  <si>
    <t>RO005E520268691/2</t>
  </si>
  <si>
    <t>RO005E520210520/2</t>
  </si>
  <si>
    <t>RO005E521307225/2</t>
  </si>
  <si>
    <t>RO005E522096580/3</t>
  </si>
  <si>
    <t>RO005E520858922/3</t>
  </si>
  <si>
    <t>RO005E511432538/2</t>
  </si>
  <si>
    <t>RO005E530242211/2</t>
  </si>
  <si>
    <t>RO005E532329376/3</t>
  </si>
  <si>
    <t>RO005E522350077/2</t>
  </si>
  <si>
    <t>RO005E520602996/2</t>
  </si>
  <si>
    <t>RO005E513288067/2</t>
  </si>
  <si>
    <t>RO005E541300813/2</t>
  </si>
  <si>
    <t>RO005E513069570/2</t>
  </si>
  <si>
    <t>RO005E511016952/2</t>
  </si>
  <si>
    <t>RO005E522314000/2</t>
  </si>
  <si>
    <t>RO005E522410041/2</t>
  </si>
  <si>
    <t>RO005E521373149/2</t>
  </si>
  <si>
    <t>RO005E531546051/3</t>
  </si>
  <si>
    <t>RO005E532408037/2</t>
  </si>
  <si>
    <t>RO005E522280035/2</t>
  </si>
  <si>
    <t>RO005E511265464/2</t>
  </si>
  <si>
    <t>RO005E513109058/2</t>
  </si>
  <si>
    <t>RO005E522275804/2</t>
  </si>
  <si>
    <t>RO005E511371888/2</t>
  </si>
  <si>
    <t>RO005E513274208/2</t>
  </si>
  <si>
    <t>RO005E521272901</t>
  </si>
  <si>
    <t>RO005E522353519</t>
  </si>
  <si>
    <t>RO005E512887500</t>
  </si>
  <si>
    <t>RO005E520883830</t>
  </si>
  <si>
    <t>RO005E513366985</t>
  </si>
  <si>
    <t>RO005E541681893</t>
  </si>
  <si>
    <t>RO005E513439593</t>
  </si>
  <si>
    <t>RO005E522326104</t>
  </si>
  <si>
    <t>RO005E522467021</t>
  </si>
  <si>
    <t>RO005E522305729</t>
  </si>
  <si>
    <t>jud. ARAD, loc. MINIS, Strada MINIS, nr. FN</t>
  </si>
  <si>
    <t>jud. ARAD, loc. ALUNIS, Strada ALUNIS, nr. 370</t>
  </si>
  <si>
    <t>jud. TIMIS, loc. TIMISOARA, Strada BOTOCA EFTA, nr. 1, ap. 2</t>
  </si>
  <si>
    <t>jud. ARAD, loc. PANCOTA, Strada Vasile Goldis, nr. 73</t>
  </si>
  <si>
    <t>jud. TIMIS, loc. MOSNITA NOUA, Strada Valiug, nr. 14</t>
  </si>
  <si>
    <t>jud. CARAS-SEVERIN, loc. RESITA, Strada FANTANILOR, nr. 1</t>
  </si>
  <si>
    <t>jud. TIMIS, loc. MOSNITA VECHE, Strada MASLINULUI, nr. 16</t>
  </si>
  <si>
    <t>jud. ARAD, loc. VLADIMIRESCU, Strada 16, nr. 45</t>
  </si>
  <si>
    <t>jud. ARAD, loc. NERMIS, Strada Nermis, nr. 37</t>
  </si>
  <si>
    <t>jud. ARAD, loc. CHISINEU-CRIS, Strada ILIE MADUTA, nr. 13</t>
  </si>
  <si>
    <t>RO005E521272901/2</t>
  </si>
  <si>
    <t>RO005E522353519/2</t>
  </si>
  <si>
    <t>RO005E512887500/2</t>
  </si>
  <si>
    <t>RO005E520883830/2</t>
  </si>
  <si>
    <t>RO005E513366985/2</t>
  </si>
  <si>
    <t>RO005E541681893/2</t>
  </si>
  <si>
    <t>RO005E513439593/2</t>
  </si>
  <si>
    <t>RO005E531246654/3</t>
  </si>
  <si>
    <t>RO005E522326104/2</t>
  </si>
  <si>
    <t>RO005E522467021/2</t>
  </si>
  <si>
    <t>RO005E522305729/3</t>
  </si>
  <si>
    <t>RO005E513054440</t>
  </si>
  <si>
    <t>RO005E522210443</t>
  </si>
  <si>
    <t>RO005E530773333</t>
  </si>
  <si>
    <t>RO005E511647312</t>
  </si>
  <si>
    <t>jud. TIMIS, loc. SANMIHAIU ROMAN, Strada SINMIHAIU ROMAN, nr. 35/C</t>
  </si>
  <si>
    <t>jud. ARAD, loc. SANPAUL, Strada SINPAUL, nr. 295</t>
  </si>
  <si>
    <t>jud. HUNEDOARA, loc. SOIMUS, Strada SOIMUS, nr. 133A</t>
  </si>
  <si>
    <t>jud. TIMIS, loc. TIMISOARA, Strada ARIES, nr. 19</t>
  </si>
  <si>
    <t>RO005E513054440/2</t>
  </si>
  <si>
    <t>RO005E522210443/2</t>
  </si>
  <si>
    <t>RO005E530773333/2</t>
  </si>
  <si>
    <t>RO005E511647312/2</t>
  </si>
  <si>
    <t>RO005E513055216</t>
  </si>
  <si>
    <t>RO005E513132234</t>
  </si>
  <si>
    <t>RO005E541558931</t>
  </si>
  <si>
    <t>RO005E513520325</t>
  </si>
  <si>
    <t>RO005E513816941</t>
  </si>
  <si>
    <t>RO005E513543094</t>
  </si>
  <si>
    <t>RO005E513403246</t>
  </si>
  <si>
    <t>RO005E511429028</t>
  </si>
  <si>
    <t>RO005E513466098</t>
  </si>
  <si>
    <t>RO005E532288785</t>
  </si>
  <si>
    <t>RO005E513580196</t>
  </si>
  <si>
    <t>RO005E513505676</t>
  </si>
  <si>
    <t>RO005E520346081</t>
  </si>
  <si>
    <t>RO005E520517171</t>
  </si>
  <si>
    <t>RO005E520255888</t>
  </si>
  <si>
    <t>RO005E514033886</t>
  </si>
  <si>
    <t>RO005E512966935</t>
  </si>
  <si>
    <t>RO005E513142044</t>
  </si>
  <si>
    <t>RO005E511724970</t>
  </si>
  <si>
    <t>RO005E540005230</t>
  </si>
  <si>
    <t>RO005E521922958</t>
  </si>
  <si>
    <t>RO005E511091214</t>
  </si>
  <si>
    <t>RO005E513470341</t>
  </si>
  <si>
    <t>RO005E522459202</t>
  </si>
  <si>
    <t>RO005E511774896</t>
  </si>
  <si>
    <t>RO005E513860995</t>
  </si>
  <si>
    <t>RO005E511828672</t>
  </si>
  <si>
    <t>RO005E522268334</t>
  </si>
  <si>
    <t>RO005E531313547</t>
  </si>
  <si>
    <t>RO005E521653195</t>
  </si>
  <si>
    <t>RO005E520256553</t>
  </si>
  <si>
    <t>RO005E513224337</t>
  </si>
  <si>
    <t>RO005E522469269</t>
  </si>
  <si>
    <t>RO005E513072754</t>
  </si>
  <si>
    <t>RO005E512038799</t>
  </si>
  <si>
    <t>RO005E512907480</t>
  </si>
  <si>
    <t>RO005E513607152</t>
  </si>
  <si>
    <t>RO005E510591522</t>
  </si>
  <si>
    <t>RO005E532357759</t>
  </si>
  <si>
    <t>RO005E513329681</t>
  </si>
  <si>
    <t>RO005E513380475</t>
  </si>
  <si>
    <t>RO005E530795225</t>
  </si>
  <si>
    <t>RO005E513448267</t>
  </si>
  <si>
    <t>RO005E522322818</t>
  </si>
  <si>
    <t>RO005E521656581</t>
  </si>
  <si>
    <t>RO005E532247690</t>
  </si>
  <si>
    <t>RO005E520572105</t>
  </si>
  <si>
    <t>RO005E522307169</t>
  </si>
  <si>
    <t>RO005E512594763</t>
  </si>
  <si>
    <t>RO005E513189900</t>
  </si>
  <si>
    <t>RO005E521379662</t>
  </si>
  <si>
    <t>RO005E522308755</t>
  </si>
  <si>
    <t>RO005E531074080</t>
  </si>
  <si>
    <t>RO005E522338961</t>
  </si>
  <si>
    <t>RO005E520211059</t>
  </si>
  <si>
    <t>RO005E520590701</t>
  </si>
  <si>
    <t>RO005E522244462</t>
  </si>
  <si>
    <t>RO005E521219586</t>
  </si>
  <si>
    <t>RO005E513348042</t>
  </si>
  <si>
    <t>RO005E513407071</t>
  </si>
  <si>
    <t>RO005E513523687</t>
  </si>
  <si>
    <t>RO005E521316304</t>
  </si>
  <si>
    <t>RO005E511459728</t>
  </si>
  <si>
    <t>RO005E540514910</t>
  </si>
  <si>
    <t>RO005E522494111</t>
  </si>
  <si>
    <t>RO005E521964190</t>
  </si>
  <si>
    <t>RO005E512423618</t>
  </si>
  <si>
    <t>RO005E522333382</t>
  </si>
  <si>
    <t>RO005E511666504</t>
  </si>
  <si>
    <t>RO005E512980931</t>
  </si>
  <si>
    <t>RO005E522364948</t>
  </si>
  <si>
    <t>RO005E520571317</t>
  </si>
  <si>
    <t>RO005E512995443</t>
  </si>
  <si>
    <t>RO005E512048318</t>
  </si>
  <si>
    <t>RO005E522378178</t>
  </si>
  <si>
    <t>RO005E510037741</t>
  </si>
  <si>
    <t>RO005E513948879</t>
  </si>
  <si>
    <t>RO005E513430224</t>
  </si>
  <si>
    <t>RO005E510766492</t>
  </si>
  <si>
    <t>RO005E513616578</t>
  </si>
  <si>
    <t>RO005E511379921</t>
  </si>
  <si>
    <t>RO005E531150827</t>
  </si>
  <si>
    <t>RO005E510473408</t>
  </si>
  <si>
    <t>RO005E532427612</t>
  </si>
  <si>
    <t>RO005E511424540</t>
  </si>
  <si>
    <t>RO005E513654367</t>
  </si>
  <si>
    <t>RO005E513644704</t>
  </si>
  <si>
    <t>RO005E513509524</t>
  </si>
  <si>
    <t>RO005E511939417</t>
  </si>
  <si>
    <t>RO005E520294375</t>
  </si>
  <si>
    <t>RO005E513326633</t>
  </si>
  <si>
    <t>RO005E511754131</t>
  </si>
  <si>
    <t>RO005E513846281</t>
  </si>
  <si>
    <t>RO005E513269112</t>
  </si>
  <si>
    <t>RO005E513099988</t>
  </si>
  <si>
    <t>RO005E512985026</t>
  </si>
  <si>
    <t>RO005E511037731</t>
  </si>
  <si>
    <t>RO005E513854000</t>
  </si>
  <si>
    <t>RO005E513881055</t>
  </si>
  <si>
    <t>RO005E513860120</t>
  </si>
  <si>
    <t>RO005E513467853</t>
  </si>
  <si>
    <t>RO005E511374926</t>
  </si>
  <si>
    <t>RO005E514046802</t>
  </si>
  <si>
    <t>RO005E511772175</t>
  </si>
  <si>
    <t>RO005E513379327</t>
  </si>
  <si>
    <t>RO005E514061438</t>
  </si>
  <si>
    <t>RO005E513686036</t>
  </si>
  <si>
    <t>RO005E513055216/2</t>
  </si>
  <si>
    <t>RO005E541558931/4</t>
  </si>
  <si>
    <t>RO005E513520325/1</t>
  </si>
  <si>
    <t>RO005E513816941/2</t>
  </si>
  <si>
    <t>RO005E513543094/3</t>
  </si>
  <si>
    <t>RO005E513403246/2</t>
  </si>
  <si>
    <t>RO005E511429028/3</t>
  </si>
  <si>
    <t>RO005E513466098/3</t>
  </si>
  <si>
    <t>RO005E532288785/2</t>
  </si>
  <si>
    <t>RO005E513580196/2</t>
  </si>
  <si>
    <t>RO005E513505676/2</t>
  </si>
  <si>
    <t>RO005E520346081/2</t>
  </si>
  <si>
    <t>RO005E520517171/2</t>
  </si>
  <si>
    <t>RO005E520255888/2</t>
  </si>
  <si>
    <t>RO005E514033886/2</t>
  </si>
  <si>
    <t>RO005E512966935/3</t>
  </si>
  <si>
    <t>RO005E513142044/4</t>
  </si>
  <si>
    <t>RO005E511724970/2</t>
  </si>
  <si>
    <t>RO005E540005230/3</t>
  </si>
  <si>
    <t>RO005E521922958/2</t>
  </si>
  <si>
    <t>RO005E511091214/2</t>
  </si>
  <si>
    <t>RO005E513470341/2</t>
  </si>
  <si>
    <t>RO005E522459202/2</t>
  </si>
  <si>
    <t>RO005E511774896/2</t>
  </si>
  <si>
    <t>RO005E513860995/2</t>
  </si>
  <si>
    <t>RO005E511828672/2</t>
  </si>
  <si>
    <t>RO005E522268334/2</t>
  </si>
  <si>
    <t>RO005E531313547/4</t>
  </si>
  <si>
    <t>RO005E521653195/2</t>
  </si>
  <si>
    <t>RO005E520256553/2</t>
  </si>
  <si>
    <t>RO005E513224337/2</t>
  </si>
  <si>
    <t>RO005E522469269/2</t>
  </si>
  <si>
    <t>RO005E513072754/2</t>
  </si>
  <si>
    <t>RO005E512038799/2</t>
  </si>
  <si>
    <t>RO005E512907480/2</t>
  </si>
  <si>
    <t>RO005E513607152/2</t>
  </si>
  <si>
    <t>RO005E510591522/2</t>
  </si>
  <si>
    <t>RO005E532357759/2</t>
  </si>
  <si>
    <t>RO005E513329681/2</t>
  </si>
  <si>
    <t>RO005E513380475/2</t>
  </si>
  <si>
    <t>RO005E530795225/3</t>
  </si>
  <si>
    <t>RO005E513448267/2</t>
  </si>
  <si>
    <t>RO005E522322818/2</t>
  </si>
  <si>
    <t>RO005E521656581/2</t>
  </si>
  <si>
    <t>RO005E532247690/3</t>
  </si>
  <si>
    <t>RO005E520572105/2</t>
  </si>
  <si>
    <t>RO005E522307169/2</t>
  </si>
  <si>
    <t>RO005E512594763/2</t>
  </si>
  <si>
    <t>RO005E513189900/2</t>
  </si>
  <si>
    <t>RO005E521379662/2</t>
  </si>
  <si>
    <t>RO005E522308755/2</t>
  </si>
  <si>
    <t>RO005E531074080/4</t>
  </si>
  <si>
    <t>RO005E522338961/2</t>
  </si>
  <si>
    <t>RO005E520211059/2</t>
  </si>
  <si>
    <t>RO005E520590701/2</t>
  </si>
  <si>
    <t>RO005E522244462/2</t>
  </si>
  <si>
    <t>RO005E521219586/2</t>
  </si>
  <si>
    <t>RO005E513348042/2</t>
  </si>
  <si>
    <t>RO005E513407071/2</t>
  </si>
  <si>
    <t>RO005E513523687/2</t>
  </si>
  <si>
    <t>RO005E521316304/2</t>
  </si>
  <si>
    <t>RO005E511459728/2</t>
  </si>
  <si>
    <t>RO005E540514910/2</t>
  </si>
  <si>
    <t>RO005E522494111/2</t>
  </si>
  <si>
    <t>RO005E521964190/3</t>
  </si>
  <si>
    <t>RO005E512423618/2</t>
  </si>
  <si>
    <t>RO005E522333382/3</t>
  </si>
  <si>
    <t>RO005E511666504/2</t>
  </si>
  <si>
    <t>RO005E512980931/2</t>
  </si>
  <si>
    <t>RO005E522364948/2</t>
  </si>
  <si>
    <t>RO005E520571317/2</t>
  </si>
  <si>
    <t>RO005E512995443/2</t>
  </si>
  <si>
    <t>RO005E512048318/2</t>
  </si>
  <si>
    <t>RO005E522378178/2</t>
  </si>
  <si>
    <t>RO005E510037741/2</t>
  </si>
  <si>
    <t>RO005E513948879/2</t>
  </si>
  <si>
    <t>RO005E513430224/2</t>
  </si>
  <si>
    <t>RO005E513616578/2</t>
  </si>
  <si>
    <t>RO005E511379921/2</t>
  </si>
  <si>
    <t>RO005E531150827/2</t>
  </si>
  <si>
    <t>RO005E510473408/2</t>
  </si>
  <si>
    <t>RO005E532427612/2</t>
  </si>
  <si>
    <t>RO005E511424540/2</t>
  </si>
  <si>
    <t>RO005E513654367/2</t>
  </si>
  <si>
    <t>RO005E513644704/2</t>
  </si>
  <si>
    <t>RO005E513509524/2</t>
  </si>
  <si>
    <t>RO005E511939417/2</t>
  </si>
  <si>
    <t>RO005E520294375/2</t>
  </si>
  <si>
    <t>RO005E513326633/2</t>
  </si>
  <si>
    <t>RO005E511754131/2</t>
  </si>
  <si>
    <t>RO005E513846281/2</t>
  </si>
  <si>
    <t>RO005E513269112/2</t>
  </si>
  <si>
    <t>RO005E513099988/2</t>
  </si>
  <si>
    <t>RO005E512985026/2</t>
  </si>
  <si>
    <t>RO005E511037731/2</t>
  </si>
  <si>
    <t>RO005E513854000/2</t>
  </si>
  <si>
    <t>RO005E513881055/2</t>
  </si>
  <si>
    <t>RO005E513860120/2</t>
  </si>
  <si>
    <t>RO005E513467853/2</t>
  </si>
  <si>
    <t>RO005E511374926/2</t>
  </si>
  <si>
    <t>RO005E514046802/2</t>
  </si>
  <si>
    <t>RO005E511772175/2</t>
  </si>
  <si>
    <t>RO005E513379327/2</t>
  </si>
  <si>
    <t>RO005E514061438/2</t>
  </si>
  <si>
    <t>RO005E513686036/2</t>
  </si>
  <si>
    <t>jud. TIMIS, loc. TIMISOARA, Strada Ungureanu Vasici Pavel, doctor, nr. 12A</t>
  </si>
  <si>
    <t>jud. TIMIS, loc. SANPETRU MARE, Strada SINPETRU MARE, nr. 130/A</t>
  </si>
  <si>
    <t>jud. CARAS-SEVERIN, loc. MAURENI, Strada Garii, nr. 8</t>
  </si>
  <si>
    <t>jud. TIMIS, loc. SANNICOLAU MARE, Strada Extravilan, nr. 32</t>
  </si>
  <si>
    <t>jud. TIMIS, loc. GIROC, Strada Garii, nr. 2</t>
  </si>
  <si>
    <t>jud. TIMIS, loc. DUMBRAVITA, Strada SALVADOR DALI, nr. 6</t>
  </si>
  <si>
    <t>jud. TIMIS, loc. CHISODA, Strada CRANGULUI, nr. 3</t>
  </si>
  <si>
    <t>jud. TIMIS, loc. GHIRODA, Strada PRIMAVERII, nr. 24</t>
  </si>
  <si>
    <t>jud. TIMIS, loc. OLOSAG, Strada OLOSAG, nr. FN</t>
  </si>
  <si>
    <t>jud. HUNEDOARA, loc. DEVA, Strada Sadoveanu Mihail, nr. 35A</t>
  </si>
  <si>
    <t>jud. TIMIS, loc. GIROC, Strada NARCISEI, nr. 66, ap. 2</t>
  </si>
  <si>
    <t>jud. TIMIS, loc. GHIRODA, Strada HERCULANE, nr. 37</t>
  </si>
  <si>
    <t>jud. ARAD, loc. ARAD, Strada Corches Tribunul, nr. 24</t>
  </si>
  <si>
    <t>jud. ARAD, loc. ARAD, Strada Budai Deleanu Ion, nr. 9</t>
  </si>
  <si>
    <t>jud. ARAD, loc. ARAD, Strada Pelicanului, nr. 16</t>
  </si>
  <si>
    <t>jud. TIMIS, loc. GHIRODA, Strada HERCULANE, nr. 21</t>
  </si>
  <si>
    <t>jud. TIMIS, loc. ICTAR-BUDINTI, Strada ICTAR, nr. 136</t>
  </si>
  <si>
    <t>jud. TIMIS, loc. MOSNITA VECHE, Strada Margaretei, nr. 11</t>
  </si>
  <si>
    <t>jud. TIMIS, loc. GHIRODA, Strada FOISOR, nr. 29</t>
  </si>
  <si>
    <t>jud. CARAS-SEVERIN, loc. RESITA, Strada CASTANILOR, nr. 68, ap. 2</t>
  </si>
  <si>
    <t>jud. ARAD, loc. SANTANA, Strada BUCEGI, nr. 54</t>
  </si>
  <si>
    <t>jud. TIMIS, loc. TIMISOARA, Strada ORASTIE, nr. 11, ap. 0</t>
  </si>
  <si>
    <t>jud. TIMIS, loc. DUMBRAVITA, Strada SALVADOR DALI, nr. 24</t>
  </si>
  <si>
    <t>jud. ARAD, loc. VLADIMIRESCU, Strada HELENA, nr. 20</t>
  </si>
  <si>
    <t>jud. TIMIS, loc. LUGOJ, Strada FAGILOR, nr. 11, ap. 1</t>
  </si>
  <si>
    <t>jud. TIMIS, loc. TIMISOARA, Strada ORASTIE, nr. 13</t>
  </si>
  <si>
    <t>jud. TIMIS, loc. LUGOJ, Strada XENOPOL, nr. 38</t>
  </si>
  <si>
    <t>jud. ARAD, loc. ARAD, Strada Transilvaniei, nr. 16, ap. 1</t>
  </si>
  <si>
    <t>jud. HUNEDOARA, loc. BERCU, Strada Bercu, nr. 7</t>
  </si>
  <si>
    <t>jud. ARAD, loc. CHISINEU-CRIS, Strada INFRATIRII, nr. 116</t>
  </si>
  <si>
    <t>jud. ARAD, loc. ARAD, Strada Egalitatii, nr. 39</t>
  </si>
  <si>
    <t>jud. TIMIS, loc. GAVOJDIA, Strada GAVOJDIA, nr. 294</t>
  </si>
  <si>
    <t>jud. ARAD, loc. ARAD, Strada Ghioceilor, nr. 70</t>
  </si>
  <si>
    <t>jud. TIMIS, loc. URSENI, Strada URSENI, nr. 32</t>
  </si>
  <si>
    <t>jud. TIMIS, loc. TIMISOARA, PIATA Istria, nr. 3/C, ap. 3</t>
  </si>
  <si>
    <t>jud. TIMIS, loc. DUMBRAVITA, Strada SILVANA, nr. 10</t>
  </si>
  <si>
    <t>jud. TIMIS, loc. MOSNITA VECHE, Strada MASLINULUI, nr. 23</t>
  </si>
  <si>
    <t>jud. TIMIS, loc. TIMISOARA, Strada LIDIA, nr. 120A</t>
  </si>
  <si>
    <t>jud. HUNEDOARA, loc. TAMPA, Strada TIMPA, nr. 196</t>
  </si>
  <si>
    <t>jud. TIMIS, loc. MOSNITA NOUA, Strada Sfanta Ana, nr. 1</t>
  </si>
  <si>
    <t>jud. TIMIS, loc. MOSNITA VECHE, Strada LOC. MOSNITA VECHE, nr. FN</t>
  </si>
  <si>
    <t>jud. HUNEDOARA, loc. CRISTUR, Strada BUCOVINA, nr. 15</t>
  </si>
  <si>
    <t>jud. TIMIS, loc. MOSNITA VECHE, Strada Prieteniei, nr. 41</t>
  </si>
  <si>
    <t>jud. ARAD, loc. ARAD, Strada Papadiei, nr. 2/D</t>
  </si>
  <si>
    <t>jud. ARAD, loc. CHISINEU-CRIS, Strada CRISANA, nr. 11</t>
  </si>
  <si>
    <t>jud. HUNEDOARA, loc. BACIA, Strada BACIA, nr. 18</t>
  </si>
  <si>
    <t>jud. ARAD, loc. ARAD, Strada Ratiu Ioan, doctor, nr. 78</t>
  </si>
  <si>
    <t>jud. ARAD, loc. ARAD, Strada Clujului, nr. 86</t>
  </si>
  <si>
    <t>jud. TIMIS, loc. SANNICOLAU MARE, Strada Oituz, nr. 82, ap. 0</t>
  </si>
  <si>
    <t>jud. TIMIS, loc. TIMISOARA, Strada DINICU DIMITRIE, nr. 54</t>
  </si>
  <si>
    <t>jud. ARAD, loc. ARAD, Strada Stanjenel, nr. 22A</t>
  </si>
  <si>
    <t>jud. ARAD, loc. ARAD, Strada Diogene, nr. 16</t>
  </si>
  <si>
    <t>jud. HUNEDOARA, loc. GURASADA, Strada GURASADA, nr. 29</t>
  </si>
  <si>
    <t>jud. ARAD, loc. ZADARENI, Strada ZADARENI, nr. 493</t>
  </si>
  <si>
    <t>jud. ARAD, loc. ARAD, Strada Crinului, nr. 24</t>
  </si>
  <si>
    <t>jud. ARAD, loc. ARAD, Strada Constantin Brancoveanu, nr. 12</t>
  </si>
  <si>
    <t>jud. ARAD, loc. ARAD, Strada Spartacus, nr. 36</t>
  </si>
  <si>
    <t>jud. ARAD, loc. SEBIS, Strada Pacii, nr. 22</t>
  </si>
  <si>
    <t>jud. TIMIS, loc. CHISODA, Strada OLTULUI, nr. 67</t>
  </si>
  <si>
    <t>jud. TIMIS, loc. PECIU NOU, Strada PECIU NOU, nr. 525B</t>
  </si>
  <si>
    <t>jud. TIMIS, loc. PECIU NOU, Strada PECIU NOU, nr. 401E</t>
  </si>
  <si>
    <t>jud. ARAD, loc. CHISINEU-CRIS, Strada TRANDAFIRILOR, nr. 4/A</t>
  </si>
  <si>
    <t>jud. TIMIS, loc. STAMORA ROMANA, Strada STAMORA ROMANA, nr. 239</t>
  </si>
  <si>
    <t>jud. CARAS-SEVERIN, loc. VALEA TIMISULUI, Strada Valea Timisului, nr. 54</t>
  </si>
  <si>
    <t>jud. ARAD, loc. CALUGARENI, Strada CALUGARENI, nr. 140A</t>
  </si>
  <si>
    <t>jud. ARAD, loc. ZIMANDU NOU, Strada ZIMANDU-NOU, nr. 91</t>
  </si>
  <si>
    <t>jud. TIMIS, loc. GHILAD, Strada GHILAD, nr. 731</t>
  </si>
  <si>
    <t>jud. ARAD, loc. ARAD, Strada Tabacovici Milan, nr. 73 - 73A</t>
  </si>
  <si>
    <t>jud. TIMIS, loc. TIMISOARA, Strada ORASTIE, nr. 11, bl. -, sc. -, et. -, ap. -</t>
  </si>
  <si>
    <t>jud. TIMIS, loc. DUMBRAVITA, Strada NICOLAE BALCESCU, nr. 6A</t>
  </si>
  <si>
    <t>jud. ARAD, loc. ARAD, Strada Augustin Gustav, nr. 5</t>
  </si>
  <si>
    <t>jud. ARAD, loc. ARAD, Strada Abatorului, nr. 14</t>
  </si>
  <si>
    <t>jud. TIMIS, loc. TIMISOARA, Strada MUSICESCU GAVRIL, nr. 105-107/H, ap. casa 8</t>
  </si>
  <si>
    <t>jud. TIMIS, loc. FAGET, Strada TRAIAN VUIA, nr. 13</t>
  </si>
  <si>
    <t>jud. ARAD, loc. ZIMANDU NOU, Strada ZIMANDU-NOU, nr. 229</t>
  </si>
  <si>
    <t>jud. TIMIS, loc. TIMISOARA, Strada AGRICULTORILOR, nr. 3, ap. 0</t>
  </si>
  <si>
    <t>jud. TIMIS, loc. TIMISOARA, Strada Str. Prof. Mircea Neamtu, nr. 31, bl. -, sc. -, et. -, ap. -</t>
  </si>
  <si>
    <t>jud. TIMIS, loc. SACALAZ, Strada LOC. SACALAZ, nr. 288C</t>
  </si>
  <si>
    <t>jud. TIMIS, loc. TIMISOARA, Strada SALCAMILOR, nr. 42</t>
  </si>
  <si>
    <t>jud. TIMIS, loc. TIMISOARA, Strada Neamtu Mircea, profesor, nr. 25, bl. -, sc. -, et. -, ap. 2</t>
  </si>
  <si>
    <t>jud. TIMIS, loc. CHISODA, Strada BELSUGULUI, nr. 31, bl. --, sc. --, et. -, ap. --</t>
  </si>
  <si>
    <t>jud. HUNEDOARA, loc. BOZES, Strada BOZES, nr. 5</t>
  </si>
  <si>
    <t>jud. TIMIS, loc. TIMISOARA, Strada MUSICESCU GAVRIL, nr. 93/A</t>
  </si>
  <si>
    <t>jud. HUNEDOARA, loc. BALATA, Strada BALATA, nr. 51A</t>
  </si>
  <si>
    <t>jud. TIMIS, loc. GHIRODA, Strada Victoria, nr. 124</t>
  </si>
  <si>
    <t>jud. TIMIS, loc. BALINT, SATUL BALINT, nr. 238</t>
  </si>
  <si>
    <t>jud. TIMIS, loc. SANANDREI, Strada LINISTEI, nr. 2</t>
  </si>
  <si>
    <t>jud. TIMIS, loc. TIMISOARA, PIATA Avram Iancu, nr. 12</t>
  </si>
  <si>
    <t>jud. TIMIS, loc. TARGOVISTE, Strada Principala, nr. 171</t>
  </si>
  <si>
    <t>jud. ARAD, loc. ARAD, Strada Arinului, nr. 5</t>
  </si>
  <si>
    <t>jud. TIMIS, loc. MOSNITA VECHE, Strada MOSNITA VECHE, nr. 957</t>
  </si>
  <si>
    <t>jud. TIMIS, loc. LUGOJ, Strada PADESULUI, nr. 2, ap. 1</t>
  </si>
  <si>
    <t>jud. TIMIS, loc. SANANDREI, Strada BEGONIEI, nr. 1</t>
  </si>
  <si>
    <t>jud. TIMIS, loc. SACALAZ, Strada Intravilan Extins, nr. 565/B</t>
  </si>
  <si>
    <t>jud. TIMIS, loc. DUMBRAVITA, Strada CRISTOFOR COLUMB, nr. 43</t>
  </si>
  <si>
    <t>jud. TIMIS, loc. TIMISOARA, Strada MURES, nr. 194</t>
  </si>
  <si>
    <t>jud. TIMIS, loc. TIMISOARA, Strada SLAVICI ION, nr. 59, ap. 0</t>
  </si>
  <si>
    <t>jud. TIMIS, loc. DUMBRAVITA, Strada Puccini, nr. 20</t>
  </si>
  <si>
    <t>jud. TIMIS, loc. URSENI, Strada Cebza, nr. 15, ap. 2</t>
  </si>
  <si>
    <t>jud. TIMIS, loc. GHIRODA, Strada Negoiu, nr. 9</t>
  </si>
  <si>
    <t>jud. TIMIS, loc. DUMBRAVITA, Strada Theodor Aman, nr. 6</t>
  </si>
  <si>
    <t>jud. TIMIS, loc. PECIU NOU, Strada PECIU NOU, nr. 529</t>
  </si>
  <si>
    <t>jud. TIMIS, loc. MOSNITA NOUA, Strada DAMBOVICIOARA, nr. 14, ap. GARAJ</t>
  </si>
  <si>
    <t>jud. TIMIS, loc. LUGOJ, Strada FAGETULUI, nr. 34, ap. 1</t>
  </si>
  <si>
    <t>jud. TIMIS, loc. URSENI, Strada URSENI, nr. 154/A</t>
  </si>
  <si>
    <t>jud. TIMIS, loc. MOSNITA VECHE, Strada CIACOVA, nr. 20</t>
  </si>
  <si>
    <t>jud. TIMIS, loc. SACALAZ, Strada SACALAZ, nr. 864A</t>
  </si>
  <si>
    <t>RO005E511630954</t>
  </si>
  <si>
    <t>RO005E511631067</t>
  </si>
  <si>
    <t>RO005E512945897</t>
  </si>
  <si>
    <t>RO005E521369256</t>
  </si>
  <si>
    <t>RO005E521318429</t>
  </si>
  <si>
    <t>RO005E522384164</t>
  </si>
  <si>
    <t>RO005E513399969</t>
  </si>
  <si>
    <t>RO005E513177918</t>
  </si>
  <si>
    <t>RO005E512464242</t>
  </si>
  <si>
    <t>RO005E522383174</t>
  </si>
  <si>
    <t>RO005E513776058</t>
  </si>
  <si>
    <t>RO005E522242202</t>
  </si>
  <si>
    <t>RO005E513258817</t>
  </si>
  <si>
    <t>RO005E521379549</t>
  </si>
  <si>
    <t>RO005E510127303</t>
  </si>
  <si>
    <t>RO005E521839034</t>
  </si>
  <si>
    <t>RO005E520063245</t>
  </si>
  <si>
    <t>RO005E511501715</t>
  </si>
  <si>
    <t>RO005E522383028</t>
  </si>
  <si>
    <t>RO005E513439256</t>
  </si>
  <si>
    <t>RO005E522261865</t>
  </si>
  <si>
    <t>RO005E513229758</t>
  </si>
  <si>
    <t>RO005E512816692</t>
  </si>
  <si>
    <t>RO005E513950760</t>
  </si>
  <si>
    <t>RO005E522004567</t>
  </si>
  <si>
    <t>RO005E520824587</t>
  </si>
  <si>
    <t>RO005E522078254</t>
  </si>
  <si>
    <t>RO005E521395233</t>
  </si>
  <si>
    <t>RO005E513450147</t>
  </si>
  <si>
    <t>RO005E522027359</t>
  </si>
  <si>
    <t>RO005E532350549</t>
  </si>
  <si>
    <t>RO005E512953021</t>
  </si>
  <si>
    <t>RO005E512888310</t>
  </si>
  <si>
    <t>RO005E532334901</t>
  </si>
  <si>
    <t>RO005E521656064</t>
  </si>
  <si>
    <t>RO005E520394006</t>
  </si>
  <si>
    <t>RO005E512743321</t>
  </si>
  <si>
    <t>RO005E520534855</t>
  </si>
  <si>
    <t>RO005E512916198</t>
  </si>
  <si>
    <t>RO005E521134717</t>
  </si>
  <si>
    <t>RO005E520576873</t>
  </si>
  <si>
    <t>RO005E522103017</t>
  </si>
  <si>
    <t>RO005E512480059</t>
  </si>
  <si>
    <t>RO005E513622351</t>
  </si>
  <si>
    <t>RO005E512006255</t>
  </si>
  <si>
    <t>RO005E513108653</t>
  </si>
  <si>
    <t>RO005E512890009</t>
  </si>
  <si>
    <t>RO005E520512851</t>
  </si>
  <si>
    <t>RO005E532237093</t>
  </si>
  <si>
    <t>RO005E522423371</t>
  </si>
  <si>
    <t>RO005E530794842</t>
  </si>
  <si>
    <t>RO005E532319566</t>
  </si>
  <si>
    <t>RO005E521525036</t>
  </si>
  <si>
    <t>RO005E522203603</t>
  </si>
  <si>
    <t>RO005E522265960</t>
  </si>
  <si>
    <t>RO005E513618716</t>
  </si>
  <si>
    <t>RO005E513530494</t>
  </si>
  <si>
    <t>RO005E532473770</t>
  </si>
  <si>
    <t>RO005E522285401</t>
  </si>
  <si>
    <t>RO005E521929292</t>
  </si>
  <si>
    <t>RO005E511413290</t>
  </si>
  <si>
    <t>RO005E521961186</t>
  </si>
  <si>
    <t>RO005E511407967</t>
  </si>
  <si>
    <t>RO005E520599238</t>
  </si>
  <si>
    <t>RO005E522462981</t>
  </si>
  <si>
    <t>RO005E513532238</t>
  </si>
  <si>
    <t>RO005E512837145</t>
  </si>
  <si>
    <t>RO005E520357476</t>
  </si>
  <si>
    <t>RO005E513773864</t>
  </si>
  <si>
    <t>RO005E522027090</t>
  </si>
  <si>
    <t>RO005E513589410</t>
  </si>
  <si>
    <t>RO005E513204111</t>
  </si>
  <si>
    <t>RO005E522351113</t>
  </si>
  <si>
    <t>RO005E522470553</t>
  </si>
  <si>
    <t>RO005E522464130</t>
  </si>
  <si>
    <t>RO005E522372600</t>
  </si>
  <si>
    <t>RO005E513388417</t>
  </si>
  <si>
    <t>RO005E521503571</t>
  </si>
  <si>
    <t>RO005E513389654</t>
  </si>
  <si>
    <t>RO005E513405439</t>
  </si>
  <si>
    <t>RO005E541036224</t>
  </si>
  <si>
    <t>RO005E522514305</t>
  </si>
  <si>
    <t>RO005E531066238</t>
  </si>
  <si>
    <t>RO005E520267038</t>
  </si>
  <si>
    <t>RO005E521962413</t>
  </si>
  <si>
    <t>RO005E521721124</t>
  </si>
  <si>
    <t>RO005E513294873</t>
  </si>
  <si>
    <t>RO005E531020520</t>
  </si>
  <si>
    <t>RO005E521299630</t>
  </si>
  <si>
    <t>RO005E511180022</t>
  </si>
  <si>
    <t>RO005E520522469</t>
  </si>
  <si>
    <t>RO005E521164192</t>
  </si>
  <si>
    <t>RO005E522384007</t>
  </si>
  <si>
    <t>RO005E531252707</t>
  </si>
  <si>
    <t>RO005E522256948</t>
  </si>
  <si>
    <t>RO005E521915668</t>
  </si>
  <si>
    <t>RO005E511516711</t>
  </si>
  <si>
    <t>RO005E513292499</t>
  </si>
  <si>
    <t>RO005E513369281</t>
  </si>
  <si>
    <t>RO005E513434071</t>
  </si>
  <si>
    <t>RO005E540173034</t>
  </si>
  <si>
    <t>RO005E513702372</t>
  </si>
  <si>
    <t>RO005E510379458</t>
  </si>
  <si>
    <t>RO005E510848785</t>
  </si>
  <si>
    <t>RO005E520283801</t>
  </si>
  <si>
    <t>RO005E522450517</t>
  </si>
  <si>
    <t>RO005E520264620</t>
  </si>
  <si>
    <t>RO005E522012892</t>
  </si>
  <si>
    <t>RO005E513393727</t>
  </si>
  <si>
    <t>RO005E513409185</t>
  </si>
  <si>
    <t>RO005E513598825</t>
  </si>
  <si>
    <t>RO005E511448636</t>
  </si>
  <si>
    <t>RO005E513532542</t>
  </si>
  <si>
    <t>RO005E520211701</t>
  </si>
  <si>
    <t>RO005E512850319</t>
  </si>
  <si>
    <t>RO005E521942613</t>
  </si>
  <si>
    <t>RO005E510728063</t>
  </si>
  <si>
    <t>RO005E513844425</t>
  </si>
  <si>
    <t>RO005E532323639</t>
  </si>
  <si>
    <t>RO005E513434622</t>
  </si>
  <si>
    <t>RO005E530964201</t>
  </si>
  <si>
    <t>RO005E530969026</t>
  </si>
  <si>
    <t>RO005E530968597</t>
  </si>
  <si>
    <t>RO005E520271909</t>
  </si>
  <si>
    <t>RO005E512946269</t>
  </si>
  <si>
    <t>RO005E522386638</t>
  </si>
  <si>
    <t>RO005E530451055</t>
  </si>
  <si>
    <t>RO005E532239680</t>
  </si>
  <si>
    <t>RO005E522312895</t>
  </si>
  <si>
    <t>RO005E520344933</t>
  </si>
  <si>
    <t>RO005E513152742</t>
  </si>
  <si>
    <t>RO005E513721890</t>
  </si>
  <si>
    <t>RO005E522068703</t>
  </si>
  <si>
    <t>RO005E513895083</t>
  </si>
  <si>
    <t>RO005E532265634</t>
  </si>
  <si>
    <t>RO005E511708196</t>
  </si>
  <si>
    <t>RO005E510855749</t>
  </si>
  <si>
    <t>RO005E522035640</t>
  </si>
  <si>
    <t>RO005E522102599</t>
  </si>
  <si>
    <t>RO005E530795247</t>
  </si>
  <si>
    <t>RO005E513431696</t>
  </si>
  <si>
    <t>RO005E522084396</t>
  </si>
  <si>
    <t>RO005E513777105</t>
  </si>
  <si>
    <t>RO005E520585840</t>
  </si>
  <si>
    <t>RO005E522413088</t>
  </si>
  <si>
    <t>RO005E532344362</t>
  </si>
  <si>
    <t>RO005E532319498</t>
  </si>
  <si>
    <t>RO005E531357174</t>
  </si>
  <si>
    <t>RO005E512980740</t>
  </si>
  <si>
    <t>RO005E522019642</t>
  </si>
  <si>
    <t>RO005E522288099</t>
  </si>
  <si>
    <t>RO005E531168275</t>
  </si>
  <si>
    <t>RO005E522389440</t>
  </si>
  <si>
    <t>RO005E522337566</t>
  </si>
  <si>
    <t>RO005E522050669</t>
  </si>
  <si>
    <t>RO005E511707498</t>
  </si>
  <si>
    <t>RO005E522265342</t>
  </si>
  <si>
    <t>RO005E511641530</t>
  </si>
  <si>
    <t>RO005E522097705</t>
  </si>
  <si>
    <t>RO005E521392229</t>
  </si>
  <si>
    <t>RO005E512627636</t>
  </si>
  <si>
    <t>RO005E532324977</t>
  </si>
  <si>
    <t>RO005E512967217</t>
  </si>
  <si>
    <t>RO005E520271279</t>
  </si>
  <si>
    <t>RO005E520576457</t>
  </si>
  <si>
    <t>RO005E513482894</t>
  </si>
  <si>
    <t>RO005E530116097</t>
  </si>
  <si>
    <t>RO005E522418038</t>
  </si>
  <si>
    <t>RO005E520288974</t>
  </si>
  <si>
    <t>RO005E513608388</t>
  </si>
  <si>
    <t>RO005E513359448</t>
  </si>
  <si>
    <t>RO005E522401883</t>
  </si>
  <si>
    <t>RO005E540509431</t>
  </si>
  <si>
    <t>RO005E531156025</t>
  </si>
  <si>
    <t>RO005E522079918</t>
  </si>
  <si>
    <t>RO005E530977159</t>
  </si>
  <si>
    <t>RO005E510125839</t>
  </si>
  <si>
    <t>RO005E513446872</t>
  </si>
  <si>
    <t>RO005E513502460</t>
  </si>
  <si>
    <t>RO005E512999357</t>
  </si>
  <si>
    <t>jud. TIMIS, loc. BILED, Strada BILED, nr. 358, bl. -, sc. -, et. -, ap. -</t>
  </si>
  <si>
    <t>jud. TIMIS, loc. BILED, Strada BILED, nr. 353, bl. -, sc. -, et. -, ap. -</t>
  </si>
  <si>
    <t>jud. TIMIS, loc. SANANDREI, Strada RENASTERII, nr. 33</t>
  </si>
  <si>
    <t>jud. ARAD, loc. ARAD, Strada Bicaz, nr. 1-5</t>
  </si>
  <si>
    <t>jud. ARAD, loc. CHISINEU-CRIS, Strada INFRATIRII, nr. 70</t>
  </si>
  <si>
    <t>jud. ARAD, loc. CHISINEU-CRIS, Strada GARII, nr. 9</t>
  </si>
  <si>
    <t>jud. TIMIS, loc. MOSNITA NOUA, Strada DIANA, nr. 26, bl. -, sc. -, et. -, ap. 2</t>
  </si>
  <si>
    <t>jud. TIMIS, loc. GIROC, Strada SEMENIC, nr. 57A1</t>
  </si>
  <si>
    <t>jud. TIMIS, loc. JIMBOLIA, Strada Vladimirescu Tudor, nr. 127, ap. 0</t>
  </si>
  <si>
    <t>jud. ARAD, loc. LIVADA, Strada Livada, nr. 823</t>
  </si>
  <si>
    <t>jud. TIMIS, loc. MOSNITA NOUA, Strada Intravilan, nr. FN</t>
  </si>
  <si>
    <t>jud. ARAD, loc. CUIED, Strada Cuied, nr. FN</t>
  </si>
  <si>
    <t>jud. TIMIS, loc. GHIRODA, Strada NOUA, nr. 10</t>
  </si>
  <si>
    <t>jud. ARAD, loc. ARAD, Strada Ciuhandru Gheorghe, nr. 1, bl. 341</t>
  </si>
  <si>
    <t>jud. TIMIS, loc. TIMISOARA, Strada SAGOVICI SAMUIL, nr. 60, ap. 0</t>
  </si>
  <si>
    <t>jud. ARAD, loc. NADLAC, Strada MARASESTI, nr. 25</t>
  </si>
  <si>
    <t>jud. ARAD, loc. ARAD, Strada Gavra Alexandru, nr. 3</t>
  </si>
  <si>
    <t>jud. TIMIS, loc. PARTA, Strada PARTA, nr. 657</t>
  </si>
  <si>
    <t>jud. ARAD, loc. CHISINEU-CRIS, Strada CHISINEU-CRIS, nr. 164c</t>
  </si>
  <si>
    <t>jud. TIMIS, loc. MOSNITA NOUA, Strada Nucilor, nr. 10</t>
  </si>
  <si>
    <t>jud. ARAD, loc. NADLAC, Calea ARADULUI, nr. 10/a</t>
  </si>
  <si>
    <t>jud. TIMIS, loc. GIARMATA, Strada GIARMATA, nr. FN</t>
  </si>
  <si>
    <t>jud. TIMIS, loc. LOVRIN, Strada Lovrin, nr. 1097</t>
  </si>
  <si>
    <t>jud. TIMIS, loc. IECEA MARE, Strada SFANTU PETRU, nr. 624</t>
  </si>
  <si>
    <t>jud. ARAD, loc. ARAD, Strada STEPHAN LUDWIG ROTH, nr. 1</t>
  </si>
  <si>
    <t>jud. ARAD, loc. LIPOVA, Strada Cuza Voda, nr. 21</t>
  </si>
  <si>
    <t>jud. ARAD, loc. ARAD, Strada Retezat, nr. FN</t>
  </si>
  <si>
    <t>jud. ARAD, loc. ARAD, Strada Grivitei, nr. 107</t>
  </si>
  <si>
    <t>jud. TIMIS, loc. DAROVA, Strada DAROVA, nr. 291A</t>
  </si>
  <si>
    <t>jud. ARAD, loc. FIRITEAZ, Strada FIRITEAZ, nr. FOST CAP</t>
  </si>
  <si>
    <t>jud. HUNEDOARA, loc. Mesteacan (Rachitova), Strada FN, nr. 8</t>
  </si>
  <si>
    <t>jud. TIMIS, loc. TIMISOARA, Calea Sagului, nr. FN, ap. SAD.11</t>
  </si>
  <si>
    <t>jud. TIMIS, loc. GIROC, Strada NARCISELOR, nr. 38</t>
  </si>
  <si>
    <t>jud. HUNEDOARA, loc. PESTEANA, Strada PESTEANA, nr. 2</t>
  </si>
  <si>
    <t>jud. ARAD, loc. CHISINEU-CRIS, Strada PRIMAVERII, nr. 18</t>
  </si>
  <si>
    <t>jud. ARAD, loc. ARAD, Strada Moldovei, nr. 4</t>
  </si>
  <si>
    <t>jud. TIMIS, loc. SANDRA, Strada SANDRA, nr. 75</t>
  </si>
  <si>
    <t>jud. ARAD, loc. ARAD, Strada Busuioc, nr. 21</t>
  </si>
  <si>
    <t>jud. TIMIS, loc. TIMISOARA, Strada Minulescu Ion, nr. 8</t>
  </si>
  <si>
    <t>jud. ARAD, loc. DRAUT, Strada Draut, nr. 343</t>
  </si>
  <si>
    <t>jud. ARAD, loc. ARAD, Strada Ciorogariu Roman, episcop, nr. 14-A</t>
  </si>
  <si>
    <t>jud. ARAD, loc. VLADIMIRESCU, Strada Horia, nr. 22</t>
  </si>
  <si>
    <t>jud. TIMIS, loc. JIMBOLIA, Strada Spre Vest, nr. 44</t>
  </si>
  <si>
    <t>jud. TIMIS, loc. CHISODA, Strada Piersicului, nr. 25A</t>
  </si>
  <si>
    <t>jud. TIMIS, loc. NADRAG, Strada PASAJ.NUFERILOR, nr. 2</t>
  </si>
  <si>
    <t>jud. TIMIS, loc. DUMBRAVITA, Strada CRISURILOR, nr. 75</t>
  </si>
  <si>
    <t>jud. TIMIS, loc. GHIRODA, Strada CARAIMAN, nr. 5, bl. -, sc. -, et. -, ap. -</t>
  </si>
  <si>
    <t>jud. ARAD, loc. ARAD, Strada Budai Deleanu Ion, nr. 52</t>
  </si>
  <si>
    <t>jud. HUNEDOARA, loc. PONOR, Strada PONOR, nr. 119A</t>
  </si>
  <si>
    <t>jud. ARAD, loc. MACEA, Strada Macea, nr. 919</t>
  </si>
  <si>
    <t>jud. HUNEDOARA, loc. CRISTUR, Strada BUCOVINA, nr. 59</t>
  </si>
  <si>
    <t>jud. HUNEDOARA, loc. DEVA, ALEEA Streiului, nr. PT13</t>
  </si>
  <si>
    <t>jud. ARAD, loc. FRUMUSENI, Strada FRUMUSENI, nr. 331B</t>
  </si>
  <si>
    <t>jud. ARAD, loc. ARAD, Strada Zambilelor, nr. 18</t>
  </si>
  <si>
    <t>jud. ARAD, loc. ARAD, Strada Crizantemelor, nr. 15</t>
  </si>
  <si>
    <t>jud. TIMIS, loc. MOSNITA VECHE, Strada SERENA, nr. 44, bl. -, sc. -, et. -, ap. -</t>
  </si>
  <si>
    <t>jud. TIMIS, loc. SACALAZ, Strada Oglinzilor, nr. 34</t>
  </si>
  <si>
    <t>jud. HUNEDOARA, loc. CALAN, Strada Criseni, nr. 19</t>
  </si>
  <si>
    <t>jud. ARAD, loc. MACEA, Strada Macea, nr. 1461</t>
  </si>
  <si>
    <t>jud. ARAD, loc. SANTANA, Strada Trandafirilor, nr. 67</t>
  </si>
  <si>
    <t>jud. TIMIS, loc. URSENI, Strada URSENI, nr. 6, bl. --, sc. --, et. --, ap. --</t>
  </si>
  <si>
    <t>jud. ARAD, loc. ZIMANDU NOU, Strada ZIMANDU-NOU, nr. 500</t>
  </si>
  <si>
    <t>jud. TIMIS, loc. MOSNITA NOUA, Strada MOSNITA NOUA, nr. 315</t>
  </si>
  <si>
    <t>jud. ARAD, loc. ARAD, Strada Gheorghe Doja, nr. 99</t>
  </si>
  <si>
    <t>jud. ARAD, loc. TURNU, Strada str. 6, nr. 294</t>
  </si>
  <si>
    <t>jud. TIMIS, loc. RUDICICA, Strada Bartok Bela, nr. 5A</t>
  </si>
  <si>
    <t>jud. TIMIS, loc. GIARMATA, Strada GIARMATA, nr. 992</t>
  </si>
  <si>
    <t>jud. ARAD, loc. ARAD, Strada Progresului, nr. 50</t>
  </si>
  <si>
    <t>jud. TIMIS, loc. DUMBRAVITA, Strada BAKA, nr. 2</t>
  </si>
  <si>
    <t>jud. ARAD, loc. ARAD, Strada Petru Rares, nr. 75</t>
  </si>
  <si>
    <t>jud. Timis, loc. GIARMATA-VII, Strada CERNA, nr. 7</t>
  </si>
  <si>
    <t>jud. TIMIS, loc. TIMISOARA, Calea TORONTALULUI, nr. 50</t>
  </si>
  <si>
    <t>jud. ARAD, loc. LIVADA, Strada Livada, nr. 683</t>
  </si>
  <si>
    <t>jud. ARAD, loc. CURTICI, Strada Daciei, nr. 11</t>
  </si>
  <si>
    <t>jud. ARAD, loc. SANLEANI, Strada SINLEANI, nr. 364</t>
  </si>
  <si>
    <t>jud. ARAD, loc. ARAD, Strada Zambilelor, nr. 7</t>
  </si>
  <si>
    <t>jud. TIMIS, loc. SACALAZ, Strada Intravilan, nr. 17/A</t>
  </si>
  <si>
    <t>jud. ARAD, loc. LIVADA, Strada Livada, nr. 54C</t>
  </si>
  <si>
    <t>jud. TIMIS, loc. SACALAZ, Strada PETALELOR, nr. 5</t>
  </si>
  <si>
    <t>jud. TIMIS, loc. DUMBRAVITA, Strada Rembrandt, nr. 4</t>
  </si>
  <si>
    <t>jud. CARAS-SEVERIN, loc. RAMNA, Strada RAMNA, nr. 209</t>
  </si>
  <si>
    <t>jud. ARAD, loc. ARAD, Strada Vezuviu, nr. 85</t>
  </si>
  <si>
    <t>jud. HUNEDOARA, loc. GOVAJDIA, Strada GOVAJDIA, nr. 110A</t>
  </si>
  <si>
    <t>jud. ARAD, loc. ARAD, Strada Soimului, nr. 32</t>
  </si>
  <si>
    <t>jud. ARAD, loc. ANDREI SAGUNA, Strada ANDREI SAGUNA, nr. 273</t>
  </si>
  <si>
    <t>jud. ARAD, loc. DOROBANTI, Strada DOROBANTI, nr. 177</t>
  </si>
  <si>
    <t>jud. TIMIS, loc. BECICHERECU MIC, Strada Chertiz, nr. 14</t>
  </si>
  <si>
    <t>jud. HUNEDOARA, loc. BOS, Strada BOS, nr. 38A</t>
  </si>
  <si>
    <t>jud. ARAD, loc. ARAD, SPLAIUL Muresului, nr. 0FN</t>
  </si>
  <si>
    <t>jud. TIMIS, loc. TIMISOARA, Strada CERNA, nr. 8</t>
  </si>
  <si>
    <t>jud. ARAD, loc. ARAD, Strada Crasna, nr. 4B</t>
  </si>
  <si>
    <t>jud. ARAD, loc. BELIU, Strada Beliu, nr. 169</t>
  </si>
  <si>
    <t>jud. ARAD, loc. ARAD, Strada Arbore Hatman, nr. 53/B</t>
  </si>
  <si>
    <t>jud. HUNEDOARA, loc. CINCIS-CERNA, Strada CERNEI, nr. 29</t>
  </si>
  <si>
    <t>jud. ARAD, loc. MANASTUR, Strada Manastur, nr. 184</t>
  </si>
  <si>
    <t>jud. ARAD, loc. SANTANA, Strada MUNCII, nr. 112BIS</t>
  </si>
  <si>
    <t>jud. TIMIS, loc. REMETEA MARE, Strada REMETEA MARE, nr. 268</t>
  </si>
  <si>
    <t>jud. TIMIS, loc. REMETEA MARE, Strada III, nr. 348A</t>
  </si>
  <si>
    <t>jud. TIMIS, loc. SANMIHAIU ROMAN, Strada SINMIHAIU ROMAN, nr. 220D</t>
  </si>
  <si>
    <t>jud. TIMIS, loc. TIMISOARA, PIATA AXENTE SEVER, nr. 19</t>
  </si>
  <si>
    <t>jud. CARAS-SEVERIN, loc. RESITA, Strada ZIMBRULUI, nr. 31</t>
  </si>
  <si>
    <t>jud. TIMIS, loc. MOSNITA NOUA, Strada Berna, nr. 7</t>
  </si>
  <si>
    <t>jud. TIMIS, loc. TIMISOARA, Strada SOMES, nr. 1, et. 1, ap. 3</t>
  </si>
  <si>
    <t>jud. TIMIS, loc. TIMISOARA, Strada SOMES, nr. 1, et. 1, ap. 0</t>
  </si>
  <si>
    <t>jud. ARAD, loc. ARAD, Strada Posada, nr. 28A</t>
  </si>
  <si>
    <t>jud. ARAD, loc. VLADIMIRESCU, Strada 6, nr. 19</t>
  </si>
  <si>
    <t>jud. ARAD, loc. ARAD, Strada Vezuviu, nr. 89</t>
  </si>
  <si>
    <t>jud. ARAD, loc. ARAD, Strada Bogdan Voievod, nr. 80</t>
  </si>
  <si>
    <t>jud. TIMIS, loc. ICLODA, Strada ICLODA, nr. 184</t>
  </si>
  <si>
    <t>jud. TIMIS, loc. DUMBRAVITA, Strada Motilor, nr. 17</t>
  </si>
  <si>
    <t>jud. Timis, loc. DUMBRAVITA, Strada SATURN, nr. 7</t>
  </si>
  <si>
    <t>jud. TIMIS, loc. GIROC, Strada BEGA, nr. 56</t>
  </si>
  <si>
    <t>jud. TIMIS, loc. DUMBRAVITA, Strada MURES, nr. 28</t>
  </si>
  <si>
    <t>jud. ARAD, loc. ARAD, Strada Barzava, nr. 10</t>
  </si>
  <si>
    <t>jud. TIMIS, loc. DUMBRAVITA, Strada URANUS, nr. 16</t>
  </si>
  <si>
    <t>jud. ARAD, loc. SANTANA, Strada LILIACULUI, nr. 28</t>
  </si>
  <si>
    <t>jud. TIMIS, loc. TIMISOARA, Strada Anton Bacalbasa, nr. 16</t>
  </si>
  <si>
    <t>jud. TIMIS, loc. TIMISOARA, Strada STRAUSS JOSEPH, nr. 12</t>
  </si>
  <si>
    <t>jud. HUNEDOARA, loc. TARSA, Strada TARSA, nr. 57</t>
  </si>
  <si>
    <t>jud. TIMIS, loc. DUMBRAVITA, Strada Ion Luca Caragiale, nr. 56</t>
  </si>
  <si>
    <t>jud. HUNEDOARA, loc. VALIOARA, Strada VALIOARA, nr. 49</t>
  </si>
  <si>
    <t>jud. HUNEDOARA, loc. TUSTEA, Strada TUSTEA, nr. 68</t>
  </si>
  <si>
    <t>jud. HUNEDOARA, loc. TUSTEA, Strada TUSTEA, nr. 11</t>
  </si>
  <si>
    <t>jud. ARAD, loc. ARAD, Strada Voinicilor, nr. 11</t>
  </si>
  <si>
    <t>jud. TIMIS, loc. CHISODA, Strada NICOLAE FIRU, nr. 111</t>
  </si>
  <si>
    <t>jud. ARAD, loc. VLADIMIRESCU, Strada Stefan Cel Mare, nr. 62</t>
  </si>
  <si>
    <t>jud. HUNEDOARA, loc. HUNEDOARA, Strada ROMANILOR, nr. 23</t>
  </si>
  <si>
    <t>jud. HUNEDOARA, loc. DEVA, Strada VULCAN, nr. 102D</t>
  </si>
  <si>
    <t>jud. ARAD, loc. ARAD, Strada Constantin Brancoveanu, nr. 69</t>
  </si>
  <si>
    <t>jud. ARAD, loc. ARAD, Strada Mesterul Manole, nr. 23</t>
  </si>
  <si>
    <t>jud. TIMIS, loc. GATAIA, Strada A.IANCU, nr. 44</t>
  </si>
  <si>
    <t>jud. TIMIS, loc. CHISODA, Strada AZUR, nr. 1</t>
  </si>
  <si>
    <t>jud. ARAD, loc. VLADIMIRESCU, Strada Vasile Milea, nr. 33</t>
  </si>
  <si>
    <t>jud. TIMIS, loc. GIROC, Strada MUNCITORILOR, nr. 5</t>
  </si>
  <si>
    <t>jud. HUNEDOARA, loc. DEVA, Strada BEJAN, nr. 23</t>
  </si>
  <si>
    <t>jud. TIMIS, loc. TIMISOARA, Strada Coresi Diaconu, nr. 39</t>
  </si>
  <si>
    <t>jud. TIMIS, loc. TIMISOARA, Strada ZIMNICEA, nr. 8</t>
  </si>
  <si>
    <t>jud. ARAD, loc. MINIS, Strada MINIS, nr. 303A</t>
  </si>
  <si>
    <t>jud. ARAD, loc. VLADIMIRESCU, Strada Piata Bisericii, nr. 9A</t>
  </si>
  <si>
    <t>jud. HUNEDOARA, loc. CRISTUR, Strada BUCOVINA, nr. 13</t>
  </si>
  <si>
    <t>jud. TIMIS, loc. DUMBRAVITA, Strada EMIL CIORAN, nr. 6</t>
  </si>
  <si>
    <t>jud. ARAD, loc. MISCA, Strada MISCA(CRIS), nr. FN</t>
  </si>
  <si>
    <t>jud. TIMIS, loc. DUMBRAVITA, Strada Joseph Haydn, nr. 6, ap. 1</t>
  </si>
  <si>
    <t>jud. ARAD, loc. ARAD, Strada Grivitei, nr. 139</t>
  </si>
  <si>
    <t>jud. HUNEDOARA, loc. PESTENITA, Strada PESTENITA, nr. 43</t>
  </si>
  <si>
    <t>jud. HUNEDOARA, loc. PONOR, Strada PONOR, nr. 44</t>
  </si>
  <si>
    <t>jud. HUNEDOARA, loc. SIMERIA, Strada ION CREANGA, nr. 30</t>
  </si>
  <si>
    <t>jud. TIMIS, loc. REMETEA MARE, Strada REMETEA MARE, nr. 584</t>
  </si>
  <si>
    <t>jud. ARAD, loc. ARAD, Strada Clujului, nr. 141</t>
  </si>
  <si>
    <t>jud. ARAD, loc. SANTANA, Strada MUNCII, nr. 88</t>
  </si>
  <si>
    <t>jud. HUNEDOARA, loc. SERECA, Strada SERECA, nr. 28</t>
  </si>
  <si>
    <t>jud. ARAD, loc. ARAD, ALEEA STEJARULUI, nr. 26, bl. -, sc. -, et. -, ap. -</t>
  </si>
  <si>
    <t>jud. ARAD, loc. ARAD, Strada Bolintineanu Dimitrie, nr. 17, bl. --, sc. --, et. --, ap. --</t>
  </si>
  <si>
    <t>jud. ARAD, loc. PECICA, Strada 204, nr. 9</t>
  </si>
  <si>
    <t>jud. TIMIS, loc. TIMISOARA, Strada LUDWIG VON YBL, nr. 33</t>
  </si>
  <si>
    <t>jud. Arad, loc. INEU, Calea Aradului, nr. 9A</t>
  </si>
  <si>
    <t>jud. TIMIS, loc. PECIU NOU, Strada PECIU NOU, nr. 55, bl. -, sc. -, et. -, ap. -</t>
  </si>
  <si>
    <t>jud. ARAD, loc. SANLEANI, Strada SINLEANI, nr. 288A</t>
  </si>
  <si>
    <t>jud. ARAD, loc. ARAD, Strada Abatorului, nr. 72-76, ap. 1</t>
  </si>
  <si>
    <t>jud. TIMIS, loc. SANNICOLAU MARE, Strada NUFARULUI, nr. 16, bl. -, sc. -, et. -, ap. -</t>
  </si>
  <si>
    <t>jud. HUNEDOARA, loc. SIBISEL (RAU DE MORI), Strada SIBISELUL VECHI, nr. 1A</t>
  </si>
  <si>
    <t>jud. TIMIS, loc. BAZOS, Strada BAZOS, nr. 37</t>
  </si>
  <si>
    <t>jud. ARAD, loc. ARAD, Strada Zefir, nr. 16</t>
  </si>
  <si>
    <t>jud. ARAD, loc. ARAD, Strada Liviu Rebreanu, nr. 40</t>
  </si>
  <si>
    <t>jud. TIMIS, loc. GHIRODA, Strada ZIMBRULUI, nr. 6</t>
  </si>
  <si>
    <t>jud. HUNEDOARA, loc. SANTUHALM, Strada Santuhalm, nr. 65B</t>
  </si>
  <si>
    <t>jud. Arad, loc. VLADIMIRESCU, Strada ROMA, nr. 12</t>
  </si>
  <si>
    <t>jud. ARAD, loc. ARAD, Strada Guttenbrunn Adam Muller, nr. 21</t>
  </si>
  <si>
    <t>jud. TIMIS, loc. MOSNITA NOUA, Strada Scolii, nr. 38A</t>
  </si>
  <si>
    <t>jud. TIMIS, loc. MOSNITA VECHE, Strada MASLINULUI, nr. 14</t>
  </si>
  <si>
    <t>jud. ARAD, loc. SINTEA MARE, Strada SINTEA-MARE, nr. FN</t>
  </si>
  <si>
    <t>jud. CARAS-SEVERIN, loc. JUPA, Strada TIBISCUM, nr. 15</t>
  </si>
  <si>
    <t>jud. HUNEDOARA, loc. BOBALNA, Strada BOBALNA, nr. 109</t>
  </si>
  <si>
    <t>jud. ARAD, loc. SIRIA, Strada 85 Infanteriei, nr. 6</t>
  </si>
  <si>
    <t>jud. HUNEDOARA, loc. SILVASU DE JOS, Strada SILVASU DE JOS, nr. 137</t>
  </si>
  <si>
    <t>jud. TIMIS, loc. TIMISOARA, Strada MUNTENIEI, nr. 27</t>
  </si>
  <si>
    <t>jud. TIMIS, loc. MOSNITA NOUA, Strada Ankara, nr. 24 ap1</t>
  </si>
  <si>
    <t>jud. TIMIS, loc. BAZOSU NOU, Strada BAZOSU NOU, nr. 134</t>
  </si>
  <si>
    <t>jud. TIMIS, loc. TIMISOARA, Strada Coseriu Eugen, nr. 45</t>
  </si>
  <si>
    <t>RO005E511630954/2</t>
  </si>
  <si>
    <t>RO005E511631067/2</t>
  </si>
  <si>
    <t>RO005E512945897/2</t>
  </si>
  <si>
    <t>RO005E521369256/3</t>
  </si>
  <si>
    <t>RO005E521318429/2</t>
  </si>
  <si>
    <t>RO005E522384164/2</t>
  </si>
  <si>
    <t>RO005E513399969/2</t>
  </si>
  <si>
    <t>RO005E513177918/2</t>
  </si>
  <si>
    <t>RO005E512464242/2</t>
  </si>
  <si>
    <t>RO005E522383174/2</t>
  </si>
  <si>
    <t>RO005E513776058/2</t>
  </si>
  <si>
    <t>RO005E522242202/2</t>
  </si>
  <si>
    <t>RO005E513258817/2</t>
  </si>
  <si>
    <t>RO005E521379549/3</t>
  </si>
  <si>
    <t>RO005E510127303/2</t>
  </si>
  <si>
    <t>RO005E521839034/3</t>
  </si>
  <si>
    <t>RO005E520063245/2</t>
  </si>
  <si>
    <t>RO005E511501715/2</t>
  </si>
  <si>
    <t>RO005E522383028/2</t>
  </si>
  <si>
    <t>RO005E513439256/2</t>
  </si>
  <si>
    <t>RO005E522261865/2</t>
  </si>
  <si>
    <t>RO005E513229758/2</t>
  </si>
  <si>
    <t>RO005E512816692/2</t>
  </si>
  <si>
    <t>RO005E513950760/2</t>
  </si>
  <si>
    <t>RO005E522004567/4</t>
  </si>
  <si>
    <t>RO005E520824587/2</t>
  </si>
  <si>
    <t>RO005E531122141/4</t>
  </si>
  <si>
    <t>RO005E521395233/2</t>
  </si>
  <si>
    <t>RO005E513450147/2</t>
  </si>
  <si>
    <t>RO005E522027359/2</t>
  </si>
  <si>
    <t>RO005E532350549/2</t>
  </si>
  <si>
    <t>RO005E512953021/2</t>
  </si>
  <si>
    <t>RO005E512888310/2</t>
  </si>
  <si>
    <t>RO005E532334901/2</t>
  </si>
  <si>
    <t>RO005E521656064/2</t>
  </si>
  <si>
    <t>RO005E520394006/2</t>
  </si>
  <si>
    <t>RO005E512743321/2</t>
  </si>
  <si>
    <t>RO005E520534855/2</t>
  </si>
  <si>
    <t>RO005E512916198/2</t>
  </si>
  <si>
    <t>RO005E521134717/2</t>
  </si>
  <si>
    <t>RO005E520576873/2</t>
  </si>
  <si>
    <t>RO005E522103017/3</t>
  </si>
  <si>
    <t>RO005E512480059/2</t>
  </si>
  <si>
    <t>RO005E513622351/3</t>
  </si>
  <si>
    <t>RO005E512006255/2</t>
  </si>
  <si>
    <t>RO005E513108653/2</t>
  </si>
  <si>
    <t>RO005E512890009/3</t>
  </si>
  <si>
    <t>RO005E520512851/2</t>
  </si>
  <si>
    <t>RO005E532237093/2</t>
  </si>
  <si>
    <t>RO005E513518131/4</t>
  </si>
  <si>
    <t>RO005E522423371/2</t>
  </si>
  <si>
    <t>RO005E530794842/3</t>
  </si>
  <si>
    <t>RO005E532319566/2</t>
  </si>
  <si>
    <t>RO005E521525036/2</t>
  </si>
  <si>
    <t>RO005E522203603/2</t>
  </si>
  <si>
    <t>RO005E522265960/2</t>
  </si>
  <si>
    <t>RO005E513618716/3</t>
  </si>
  <si>
    <t>RO005E513530494/3</t>
  </si>
  <si>
    <t>RO005E532473770/2</t>
  </si>
  <si>
    <t>RO005E522285401/2</t>
  </si>
  <si>
    <t>RO005E521929292/2</t>
  </si>
  <si>
    <t>RO005E511413290/2</t>
  </si>
  <si>
    <t>RO005E521961186/2</t>
  </si>
  <si>
    <t>RO005E511407967/2</t>
  </si>
  <si>
    <t>RO005E520599238/2</t>
  </si>
  <si>
    <t>RO005E522462981/2</t>
  </si>
  <si>
    <t>RO005E513532238/2</t>
  </si>
  <si>
    <t>RO005E512837145/2</t>
  </si>
  <si>
    <t>RO005E520357476/2</t>
  </si>
  <si>
    <t>RO005E513773864/2</t>
  </si>
  <si>
    <t>RO005E522027090/2</t>
  </si>
  <si>
    <t>RO005E513589410/2</t>
  </si>
  <si>
    <t>RO005E513204111/2</t>
  </si>
  <si>
    <t>RO005E522351113/2</t>
  </si>
  <si>
    <t>RO005E522470553/2</t>
  </si>
  <si>
    <t>RO005E522464130/4</t>
  </si>
  <si>
    <t>RO005E522372600/2</t>
  </si>
  <si>
    <t>RO005E513388417/3</t>
  </si>
  <si>
    <t>RO005E521503571/4</t>
  </si>
  <si>
    <t>RO005E513389654/2</t>
  </si>
  <si>
    <t>RO005E513405439/2</t>
  </si>
  <si>
    <t>RO005E541036224/2</t>
  </si>
  <si>
    <t>RO005E522514305/2</t>
  </si>
  <si>
    <t>RO005E531066238/4</t>
  </si>
  <si>
    <t>RO005E520267038/2</t>
  </si>
  <si>
    <t>RO005E521962413/2</t>
  </si>
  <si>
    <t>RO005E521721124/3</t>
  </si>
  <si>
    <t>RO005E513294873/2</t>
  </si>
  <si>
    <t>RO005E531020520/3</t>
  </si>
  <si>
    <t>RO005E521299630/3</t>
  </si>
  <si>
    <t>RO005E511180022/2</t>
  </si>
  <si>
    <t>RO005E520522469/2</t>
  </si>
  <si>
    <t>RO005E521164192/2</t>
  </si>
  <si>
    <t>RO005E522384007/3</t>
  </si>
  <si>
    <t>RO005E531252707/2</t>
  </si>
  <si>
    <t>RO005E522256948/2</t>
  </si>
  <si>
    <t>RO005E521915668/2</t>
  </si>
  <si>
    <t>RO005E511516711/2</t>
  </si>
  <si>
    <t>RO005E513292499/2</t>
  </si>
  <si>
    <t>RO005E513369281/2</t>
  </si>
  <si>
    <t>RO005E513434071/2</t>
  </si>
  <si>
    <t>RO005E540173034/2</t>
  </si>
  <si>
    <t>RO005E513702372/2</t>
  </si>
  <si>
    <t>RO005E510379458/2</t>
  </si>
  <si>
    <t>RO005E510848785/2</t>
  </si>
  <si>
    <t>RO005E520283801/2</t>
  </si>
  <si>
    <t>RO005E522450517/2</t>
  </si>
  <si>
    <t>RO005E520264620/2</t>
  </si>
  <si>
    <t>RO005E522012892/2</t>
  </si>
  <si>
    <t>RO005E513393727/2</t>
  </si>
  <si>
    <t>RO005E513409185/2</t>
  </si>
  <si>
    <t>RO005E513598825/2</t>
  </si>
  <si>
    <t>RO005E511448636/2</t>
  </si>
  <si>
    <t>RO005E513532542/2</t>
  </si>
  <si>
    <t>RO005E520211701/2</t>
  </si>
  <si>
    <t>RO005E512850319/2</t>
  </si>
  <si>
    <t>RO005E521942613/2</t>
  </si>
  <si>
    <t>RO005E510728063/2</t>
  </si>
  <si>
    <t>RO005E513844425/2</t>
  </si>
  <si>
    <t>RO005E532323639/3</t>
  </si>
  <si>
    <t>RO005E513434622/2</t>
  </si>
  <si>
    <t>RO005E530964201/3</t>
  </si>
  <si>
    <t>RO005E530969026/4</t>
  </si>
  <si>
    <t>RO005E530968597/3</t>
  </si>
  <si>
    <t>RO005E520271909/2</t>
  </si>
  <si>
    <t>RO005E512946269/2</t>
  </si>
  <si>
    <t>RO005E522386638/2</t>
  </si>
  <si>
    <t>RO005E530451055/2</t>
  </si>
  <si>
    <t>RO005E532239680/3</t>
  </si>
  <si>
    <t>RO005E522312895/2</t>
  </si>
  <si>
    <t>RO005E520344933/2</t>
  </si>
  <si>
    <t>RO005E513152742/2</t>
  </si>
  <si>
    <t>RO005E513721890/2</t>
  </si>
  <si>
    <t>RO005E522068703/2</t>
  </si>
  <si>
    <t>RO005E513895083/2</t>
  </si>
  <si>
    <t>RO005E532265634/2</t>
  </si>
  <si>
    <t>RO005E511708196/2</t>
  </si>
  <si>
    <t>RO005E510855749/2</t>
  </si>
  <si>
    <t>RO005E522035640/2</t>
  </si>
  <si>
    <t>RO005E522102599/2</t>
  </si>
  <si>
    <t>RO005E530795247/2</t>
  </si>
  <si>
    <t>RO005E513431696/2</t>
  </si>
  <si>
    <t>RO005E522084396/2</t>
  </si>
  <si>
    <t>RO005E513777105/3</t>
  </si>
  <si>
    <t>RO005E520585840/2</t>
  </si>
  <si>
    <t>RO005E522413088/2</t>
  </si>
  <si>
    <t>RO005E532344362/2</t>
  </si>
  <si>
    <t>RO005E532319498/3</t>
  </si>
  <si>
    <t>RO005E531357174/2</t>
  </si>
  <si>
    <t>RO005E512980740/2</t>
  </si>
  <si>
    <t>RO005E522019642/2</t>
  </si>
  <si>
    <t>RO005E522288099/2</t>
  </si>
  <si>
    <t>RO005E531168275/3</t>
  </si>
  <si>
    <t>RO005E522389440/2</t>
  </si>
  <si>
    <t>RO005E522337566/2</t>
  </si>
  <si>
    <t>RO005E522050669/2</t>
  </si>
  <si>
    <t>RO005E511707498/2</t>
  </si>
  <si>
    <t>RO005E522265342/3</t>
  </si>
  <si>
    <t>RO005E511641530/2</t>
  </si>
  <si>
    <t>RO005E522097705/2</t>
  </si>
  <si>
    <t>RO005E521392229/2</t>
  </si>
  <si>
    <t>RO005E512627636/2</t>
  </si>
  <si>
    <t>RO005E532324977/3</t>
  </si>
  <si>
    <t>RO005E512967217/2</t>
  </si>
  <si>
    <t>RO005E520271279/3</t>
  </si>
  <si>
    <t>RO005E520576457/2</t>
  </si>
  <si>
    <t>RO005E513482894/2</t>
  </si>
  <si>
    <t>RO005E530116097/2</t>
  </si>
  <si>
    <t>RO005E522418038/2</t>
  </si>
  <si>
    <t>RO005E520288974/2</t>
  </si>
  <si>
    <t>RO005E513608388/2</t>
  </si>
  <si>
    <t>RO005E513359448/2</t>
  </si>
  <si>
    <t>RO005E522401883/2</t>
  </si>
  <si>
    <t>RO005E540509431/3</t>
  </si>
  <si>
    <t>RO005E531156025/3</t>
  </si>
  <si>
    <t>RO005E522079918/2</t>
  </si>
  <si>
    <t>RO005E530977159/3</t>
  </si>
  <si>
    <t>RO005E510125839/2</t>
  </si>
  <si>
    <t>RO005E513446872/2</t>
  </si>
  <si>
    <t>RO005E513502460/2</t>
  </si>
  <si>
    <t>RO005E512999357/3</t>
  </si>
  <si>
    <t>RO005E522049982</t>
  </si>
  <si>
    <t>RO005E541315527</t>
  </si>
  <si>
    <t>RO005E512868239</t>
  </si>
  <si>
    <t>RO005E513078772</t>
  </si>
  <si>
    <t>RO005E512823162</t>
  </si>
  <si>
    <t>RO005E522459134</t>
  </si>
  <si>
    <t>RO005E520269782</t>
  </si>
  <si>
    <t>RO005E520818096</t>
  </si>
  <si>
    <t>RO005E511426407</t>
  </si>
  <si>
    <t>RO005E512859352</t>
  </si>
  <si>
    <t>RO005E541536803</t>
  </si>
  <si>
    <t>RO005E511532797</t>
  </si>
  <si>
    <t>RO005E511644027</t>
  </si>
  <si>
    <t>RO005E541362608</t>
  </si>
  <si>
    <t>RO005E520169983</t>
  </si>
  <si>
    <t>RO005E513770681</t>
  </si>
  <si>
    <t>RO005E513154340</t>
  </si>
  <si>
    <t>RO005E520594895</t>
  </si>
  <si>
    <t>RO005E513713565</t>
  </si>
  <si>
    <t>RO005E513917099</t>
  </si>
  <si>
    <t>RO005E520326584</t>
  </si>
  <si>
    <t>RO005E513950311</t>
  </si>
  <si>
    <t>RO005E511459953</t>
  </si>
  <si>
    <t>RO005E512889018</t>
  </si>
  <si>
    <t>RO005E511699757</t>
  </si>
  <si>
    <t>RO005E522308698</t>
  </si>
  <si>
    <t>RO005E510853321</t>
  </si>
  <si>
    <t>RO005E521522347</t>
  </si>
  <si>
    <t>RO005E510127370</t>
  </si>
  <si>
    <t>RO005E513510560</t>
  </si>
  <si>
    <t>RO005E522482130</t>
  </si>
  <si>
    <t>RO005E512881009</t>
  </si>
  <si>
    <t>RO005E522375355</t>
  </si>
  <si>
    <t>RO005E521797611</t>
  </si>
  <si>
    <t>RO005E513112074</t>
  </si>
  <si>
    <t>RO005E513567056</t>
  </si>
  <si>
    <t>RO005E510775863</t>
  </si>
  <si>
    <t>RO005E511334685</t>
  </si>
  <si>
    <t>RO005E522034100</t>
  </si>
  <si>
    <t>RO005E512500670</t>
  </si>
  <si>
    <t>RO005E512186300</t>
  </si>
  <si>
    <t>RO005E540807487</t>
  </si>
  <si>
    <t>RO005E513919743</t>
  </si>
  <si>
    <t>RO005E513714139</t>
  </si>
  <si>
    <t>RO005E520776167</t>
  </si>
  <si>
    <t>RO005E522426037</t>
  </si>
  <si>
    <t>RO005E514061449</t>
  </si>
  <si>
    <t>RO005E510946368</t>
  </si>
  <si>
    <t>RO005E513189618</t>
  </si>
  <si>
    <t>RO005E521915893</t>
  </si>
  <si>
    <t>RO005E520283553</t>
  </si>
  <si>
    <t>RO005E522076331</t>
  </si>
  <si>
    <t>RO005E513101858</t>
  </si>
  <si>
    <t>RO005E513787511</t>
  </si>
  <si>
    <t>RO005E522357681</t>
  </si>
  <si>
    <t>RO005E522097211</t>
  </si>
  <si>
    <t>RO005E513146992</t>
  </si>
  <si>
    <t>RO005E513600414</t>
  </si>
  <si>
    <t>RO005E512706498</t>
  </si>
  <si>
    <t>RO005E513583908</t>
  </si>
  <si>
    <t>RO005E510525350</t>
  </si>
  <si>
    <t>RO005E531198043</t>
  </si>
  <si>
    <t>RO005E513379361</t>
  </si>
  <si>
    <t>RO005E522362632</t>
  </si>
  <si>
    <t>RO005E532249827</t>
  </si>
  <si>
    <t>RO005E512979243</t>
  </si>
  <si>
    <t>RO005E513091070</t>
  </si>
  <si>
    <t>RO005E512019787</t>
  </si>
  <si>
    <t>RO005E513581412</t>
  </si>
  <si>
    <t>RO005E520563880</t>
  </si>
  <si>
    <t>RO005E510758246</t>
  </si>
  <si>
    <t>RO005E510126841</t>
  </si>
  <si>
    <t>RO005E511069758</t>
  </si>
  <si>
    <t>RO005E513636659</t>
  </si>
  <si>
    <t>RO005E513401941</t>
  </si>
  <si>
    <t>RO005E521466276</t>
  </si>
  <si>
    <t>RO005E513056295</t>
  </si>
  <si>
    <t>RO005E513756258</t>
  </si>
  <si>
    <t>RO005E522269032</t>
  </si>
  <si>
    <t>RO005E522478416</t>
  </si>
  <si>
    <t>RO005E512982562</t>
  </si>
  <si>
    <t>RO005E513703227</t>
  </si>
  <si>
    <t>RO005E521421772</t>
  </si>
  <si>
    <t>RO005E520329295</t>
  </si>
  <si>
    <t>RO005E513510054</t>
  </si>
  <si>
    <t>RO005E513703957</t>
  </si>
  <si>
    <t>RO005E512974361</t>
  </si>
  <si>
    <t>RO005E522359201</t>
  </si>
  <si>
    <t>RO005E513713341</t>
  </si>
  <si>
    <t>RO005E520304041</t>
  </si>
  <si>
    <t>RO005E521370641</t>
  </si>
  <si>
    <t>RO005E522432731</t>
  </si>
  <si>
    <t>RO005E521766145</t>
  </si>
  <si>
    <t>RO005E513476594</t>
  </si>
  <si>
    <t>RO005E520919649</t>
  </si>
  <si>
    <t>RO005E520577650</t>
  </si>
  <si>
    <t>RO005E541255058</t>
  </si>
  <si>
    <t>RO005E513705779</t>
  </si>
  <si>
    <t>RO005E521662308</t>
  </si>
  <si>
    <t>RO005E521416305</t>
  </si>
  <si>
    <t>RO005E513869679</t>
  </si>
  <si>
    <t>RO005E513084724</t>
  </si>
  <si>
    <t>RO005E522275769</t>
  </si>
  <si>
    <t>RO005E521699612</t>
  </si>
  <si>
    <t>RO005E512885979</t>
  </si>
  <si>
    <t>RO005E514039927</t>
  </si>
  <si>
    <t>RO005E511328802</t>
  </si>
  <si>
    <t>RO005E531266049</t>
  </si>
  <si>
    <t>RO005E513458347</t>
  </si>
  <si>
    <t>RO005E514034326</t>
  </si>
  <si>
    <t>RO005E530725554</t>
  </si>
  <si>
    <t>RO005E520177993</t>
  </si>
  <si>
    <t>RO005E520608813</t>
  </si>
  <si>
    <t>RO005E520192462</t>
  </si>
  <si>
    <t>RO005E514029241</t>
  </si>
  <si>
    <t>RO005E520009728</t>
  </si>
  <si>
    <t>RO005E521709502</t>
  </si>
  <si>
    <t>RO005E521319453</t>
  </si>
  <si>
    <t>RO005E521160806</t>
  </si>
  <si>
    <t>RO005E513192915</t>
  </si>
  <si>
    <t>RO005E520534158</t>
  </si>
  <si>
    <t>RO005E520350086</t>
  </si>
  <si>
    <t>RO005E521395514</t>
  </si>
  <si>
    <t>RO005E521368468</t>
  </si>
  <si>
    <t>RO005E530921361</t>
  </si>
  <si>
    <t>RO005E521259007</t>
  </si>
  <si>
    <t>RO005E512876070</t>
  </si>
  <si>
    <t>RO005E522378752</t>
  </si>
  <si>
    <t>RO005E522289528</t>
  </si>
  <si>
    <t>RO005E522326711</t>
  </si>
  <si>
    <t>RO005E513281408</t>
  </si>
  <si>
    <t>RO005E513159648</t>
  </si>
  <si>
    <t>RO005E520559199</t>
  </si>
  <si>
    <t>RO005E513463220</t>
  </si>
  <si>
    <t>RO005E510592040</t>
  </si>
  <si>
    <t>RO005E520561383</t>
  </si>
  <si>
    <t>RO005E520330444</t>
  </si>
  <si>
    <t>RO005E522293556</t>
  </si>
  <si>
    <t>RO005E513911644</t>
  </si>
  <si>
    <t>RO005E540677156</t>
  </si>
  <si>
    <t>RO005E511315538</t>
  </si>
  <si>
    <t>RO005E522012702</t>
  </si>
  <si>
    <t>RO005E512883922</t>
  </si>
  <si>
    <t>RO005E512898524</t>
  </si>
  <si>
    <t>RO005E520785651</t>
  </si>
  <si>
    <t>RO005E520587718</t>
  </si>
  <si>
    <t>RO005E520904542</t>
  </si>
  <si>
    <t>RO005E531058666</t>
  </si>
  <si>
    <t>RO005E514069852</t>
  </si>
  <si>
    <t>RO005E511341773</t>
  </si>
  <si>
    <t>RO005E522267568</t>
  </si>
  <si>
    <t>RO005E513557842</t>
  </si>
  <si>
    <t>RO005E520527307</t>
  </si>
  <si>
    <t>RO005E513532227</t>
  </si>
  <si>
    <t>RO005E522057071</t>
  </si>
  <si>
    <t>RO005E520334145</t>
  </si>
  <si>
    <t>RO005E511460056</t>
  </si>
  <si>
    <t>RO005E522096489</t>
  </si>
  <si>
    <t>RO005E513195378</t>
  </si>
  <si>
    <t>RO005E522341471</t>
  </si>
  <si>
    <t>RO005E513058703</t>
  </si>
  <si>
    <t>RO005E513764022</t>
  </si>
  <si>
    <t>RO005E522423124</t>
  </si>
  <si>
    <t>RO005E520536611</t>
  </si>
  <si>
    <t>RO005E522379865</t>
  </si>
  <si>
    <t>RO005E510475376</t>
  </si>
  <si>
    <t>RO005E522031062</t>
  </si>
  <si>
    <t>RO005E512214986</t>
  </si>
  <si>
    <t>RO005E521522606</t>
  </si>
  <si>
    <t>RO005E520965842</t>
  </si>
  <si>
    <t>RO005E522356556</t>
  </si>
  <si>
    <t>RO005E541630954</t>
  </si>
  <si>
    <t>RO005E511342123</t>
  </si>
  <si>
    <t>RO005E520534888</t>
  </si>
  <si>
    <t>RO005E513922242</t>
  </si>
  <si>
    <t>RO005E513563568</t>
  </si>
  <si>
    <t>RO005E513447604</t>
  </si>
  <si>
    <t>RO005E520308135</t>
  </si>
  <si>
    <t>RO005E521744275</t>
  </si>
  <si>
    <t>RO005E520789374</t>
  </si>
  <si>
    <t>RO005E520780588</t>
  </si>
  <si>
    <t>RO005E522041827</t>
  </si>
  <si>
    <t>RO005E510919672</t>
  </si>
  <si>
    <t>RO005E512842635</t>
  </si>
  <si>
    <t>RO005E512477112</t>
  </si>
  <si>
    <t>RO005E513409073</t>
  </si>
  <si>
    <t>RO005E520783615</t>
  </si>
  <si>
    <t>RO005E522377021</t>
  </si>
  <si>
    <t>RO005E522467908</t>
  </si>
  <si>
    <t>RO005E513369089</t>
  </si>
  <si>
    <t>RO005E520342391</t>
  </si>
  <si>
    <t>RO005E510513627</t>
  </si>
  <si>
    <t>RO005E522041209</t>
  </si>
  <si>
    <t>RO005E540369693</t>
  </si>
  <si>
    <t>RO005E541336081</t>
  </si>
  <si>
    <t>RO005E541609028</t>
  </si>
  <si>
    <t>RO005E520368636</t>
  </si>
  <si>
    <t>RO005E521426250</t>
  </si>
  <si>
    <t>RO005E520284622</t>
  </si>
  <si>
    <t>RO005E522080549</t>
  </si>
  <si>
    <t>RO005E513270664</t>
  </si>
  <si>
    <t>RO005E520263775</t>
  </si>
  <si>
    <t>RO005E513695632</t>
  </si>
  <si>
    <t>RO005E521261864</t>
  </si>
  <si>
    <t>RO005E520600163</t>
  </si>
  <si>
    <t>RO005E510650944</t>
  </si>
  <si>
    <t>RO005E522362036</t>
  </si>
  <si>
    <t>RO005E541547085</t>
  </si>
  <si>
    <t>RO005E522428354</t>
  </si>
  <si>
    <t>RO005E520531098</t>
  </si>
  <si>
    <t>RO005E522384850</t>
  </si>
  <si>
    <t>RO005E522498216</t>
  </si>
  <si>
    <t>RO005E541616712</t>
  </si>
  <si>
    <t>RO005E513702305</t>
  </si>
  <si>
    <t>RO005E521244067</t>
  </si>
  <si>
    <t>RO005E521317158</t>
  </si>
  <si>
    <t>RO005E541493546</t>
  </si>
  <si>
    <t>RO005E520270650</t>
  </si>
  <si>
    <t>RO005E520522728</t>
  </si>
  <si>
    <t>RO005E530968755</t>
  </si>
  <si>
    <t>RO005E511837784</t>
  </si>
  <si>
    <t>RO005E520770464</t>
  </si>
  <si>
    <t>RO005E513681570</t>
  </si>
  <si>
    <t>RO005E512947181</t>
  </si>
  <si>
    <t>RO005E513343047</t>
  </si>
  <si>
    <t>RO005E520257857</t>
  </si>
  <si>
    <t>RO005E514080316</t>
  </si>
  <si>
    <t>RO005E521034604</t>
  </si>
  <si>
    <t>RO005E513439054</t>
  </si>
  <si>
    <t>RO005E522216720</t>
  </si>
  <si>
    <t>RO005E522371777</t>
  </si>
  <si>
    <t>RO005E520325482</t>
  </si>
  <si>
    <t>RO005E513500604</t>
  </si>
  <si>
    <t>RO005E513781087</t>
  </si>
  <si>
    <t>RO005E521300914</t>
  </si>
  <si>
    <t>RO005E522300960</t>
  </si>
  <si>
    <t>RO005E514084691</t>
  </si>
  <si>
    <t>RO005E513452419</t>
  </si>
  <si>
    <t>RO005E521714698</t>
  </si>
  <si>
    <t>RO005E512866316</t>
  </si>
  <si>
    <t>jud. ARAD, loc. FANTANELE, Strada FINTINELE, nr. 654</t>
  </si>
  <si>
    <t>jud. CARAS-SEVERIN, loc. BOCSA ROMANA, Strada Salcimilor, nr. 6</t>
  </si>
  <si>
    <t>jud. TIMIS, loc. SANNICOLAU MARE, Strada Morii, nr. FN</t>
  </si>
  <si>
    <t>jud. TIMIS, loc. CIACOVA, Strada Vladimirescu Tudor, nr. 125</t>
  </si>
  <si>
    <t>jud. TIMIS, loc. COMEAT, Strada LOC. COMEAT, nr. 63</t>
  </si>
  <si>
    <t>jud. ARAD, loc. HALMAGIU, Strada Halmagiu, nr. FN</t>
  </si>
  <si>
    <t>jud. ARAD, loc. ARAD, Strada Prutului, nr. 6A</t>
  </si>
  <si>
    <t>jud. ARAD, loc. VLADIMIRESCU, Strada Improprietaritilor, nr. 31A</t>
  </si>
  <si>
    <t>jud. TIMIS, loc. MOSNITA NOUA, Strada Nucilor, nr. 9</t>
  </si>
  <si>
    <t>jud. TIMIS, loc. TIMISOARA, Strada Branzeu Pius, doctor, nr. 12</t>
  </si>
  <si>
    <t>jud. CARAS-SEVERIN, loc. RESITA, Strada CASTANILOR, nr. 38</t>
  </si>
  <si>
    <t>jud. TIMIS, loc. GIARMATA, Strada GIARMATA, nr. 835</t>
  </si>
  <si>
    <t>jud. TIMIS, loc. SANANDREI, Strada Sfantul Andrei, nr. 46</t>
  </si>
  <si>
    <t>jud. CARAS-SEVERIN, loc. RESITA, Strada Somesului, nr. 8</t>
  </si>
  <si>
    <t>jud. ARAD, loc. ARAD, Strada Blaga Lucian, nr. 10, ap. 1</t>
  </si>
  <si>
    <t>jud. TIMIS, loc. DUMBRAVITA, Strada Intravilan, nr. FN, bl. --, sc. --, et. --, ap. --</t>
  </si>
  <si>
    <t>jud. TIMIS, loc. SANMIHAIU GERMAN, Strada SINMIHAIU GERMAN, nr. 259/F</t>
  </si>
  <si>
    <t>jud. ARAD, loc. ARAD, Strada Murgu Eftimie, nr. 28, ap. 2</t>
  </si>
  <si>
    <t>jud. TIMIS, loc. MOSNITA NOUA, Strada MOSNITA NOUA, nr. cf407637</t>
  </si>
  <si>
    <t>jud. TIMIS, loc. GIROC, Strada PADUREANA, nr. 14</t>
  </si>
  <si>
    <t>jud. ARAD, loc. ARAD, Strada Pann Anton, nr. 18</t>
  </si>
  <si>
    <t>jud. TIMIS, loc. IANOVA, Strada IANOVA, nr. 89</t>
  </si>
  <si>
    <t>jud. TIMIS, loc. STAMORA ROMANA, Strada STAMORA ROMANA, nr. 182</t>
  </si>
  <si>
    <t>jud. TIMIS, loc. TIMISOARA, Strada Odeanu Anisoara, nr. 11B</t>
  </si>
  <si>
    <t>jud. TIMIS, loc. TIMISOARA, Strada BISTREI, nr. 18/B</t>
  </si>
  <si>
    <t>jud. ARAD, loc. ARAD, Strada Matasari, nr. 25</t>
  </si>
  <si>
    <t>jud. TIMIS, loc. TIMISOARA, Strada HERCULANE, nr. 21</t>
  </si>
  <si>
    <t>jud. ARAD, loc. SANPAUL, Strada sanpaul, nr. 235</t>
  </si>
  <si>
    <t>jud. TIMIS, loc. TIMISOARA, Strada SAGOVICI SAMUIL, nr. 74, ap. 0</t>
  </si>
  <si>
    <t>jud. TIMIS, loc. CARPINIS, Strada XV, nr. 8</t>
  </si>
  <si>
    <t>jud. ARAD, loc. ARAD, Strada Constitutiei, nr. 103</t>
  </si>
  <si>
    <t>jud. TIMIS, loc. SANANDREI, Strada SINANDREI, nr. 3</t>
  </si>
  <si>
    <t>jud. ARAD, loc. VLADIMIRESCU, Strada Str. 13, nr. 46</t>
  </si>
  <si>
    <t>jud. ARAD, loc. ZADARENI, Strada Zadareni, nr. 16</t>
  </si>
  <si>
    <t>jud. TIMIS, loc. TIMISOARA, Strada Miron Ion, martir, nr. 19</t>
  </si>
  <si>
    <t>jud. Timis, loc. MOSNITA NOUA, Strada DIANA, nr. 19, ap. 2</t>
  </si>
  <si>
    <t>jud. TIMIS, loc. TIMISOARA, Strada ANDREESCU NICOLAE, nr. 18</t>
  </si>
  <si>
    <t>jud. TIMIS, loc. DUMBRAVITA, Strada FRANYO ZOLTAN, nr. 4</t>
  </si>
  <si>
    <t>jud. ARAD, loc. ARAD, Strada General Doda, nr. 44</t>
  </si>
  <si>
    <t>jud. TIMIS, loc. COMLOSU MARE, Strada COMLOSU MARE, nr. 549</t>
  </si>
  <si>
    <t>jud. TIMIS, loc. BACOVA, Strada BACOVA, nr. 178</t>
  </si>
  <si>
    <t>jud. CARAS-SEVERIN, loc. CARNECEA, Strada CARNECEA, nr. 10</t>
  </si>
  <si>
    <t>jud. TIMIS, loc. MOSNITA VECHE, Strada SERENA, nr. 15</t>
  </si>
  <si>
    <t>jud. TIMIS, loc. DUMBRAVITA, Strada Viorii, nr. 25, ap. 1</t>
  </si>
  <si>
    <t>jud. ARAD, loc. CURTICI, Strada Tarnavelor, nr. 50</t>
  </si>
  <si>
    <t>jud. ARAD, loc. SEBIS, Strada Zarandului, nr. 11</t>
  </si>
  <si>
    <t>jud. TIMIS, loc. TIMISOARA, Strada ENDRE ADY, nr. 7, ap. 3</t>
  </si>
  <si>
    <t>jud. TIMIS, loc. DUMBRAVITA, Strada Rembrandt, nr. 18</t>
  </si>
  <si>
    <t>jud. ARAD, loc. SANTANA, Strada MUNCII, nr. 154</t>
  </si>
  <si>
    <t>jud. ARAD, loc. ARAD, Strada Posada, nr. 14</t>
  </si>
  <si>
    <t>jud. ARAD, loc. ARAD, Strada Mehedinteanu, nr. 36</t>
  </si>
  <si>
    <t>jud. TIMIS, loc. TIMISOARA, Strada Popa T. Grigore, doctor, nr. 61A</t>
  </si>
  <si>
    <t>jud. TIMIS, loc. CHISODA, Strada LACULUI, nr. 5A, ap. 1</t>
  </si>
  <si>
    <t>jud. ARAD, loc. ARAD, Strada DOBRICEANU MIHAIL, nr. 1</t>
  </si>
  <si>
    <t>jud. ARAD, loc. ARAD, Calea Radnei, nr. 194, ap. 2</t>
  </si>
  <si>
    <t>jud. TIMIS, loc. SANANDREI, Strada MASLINULUI, nr. 75, ap. 1</t>
  </si>
  <si>
    <t>jud. TIMIS, loc. DUMBRAVITA, Strada COSTACHE NEGRUZZI, nr. 24</t>
  </si>
  <si>
    <t>jud. TIMIS, loc. SANNICOLAU MARE, Strada Drumul Cenadului, nr. 31-37</t>
  </si>
  <si>
    <t>jud. TIMIS, loc. MOSNITA NOUA, Strada RARAU, nr. 38</t>
  </si>
  <si>
    <t>jud. TIMIS, loc. TIMISOARA, Strada ANUL 1848, nr. 16</t>
  </si>
  <si>
    <t>jud. HUNEDOARA, loc. ROMOSEL, Strada ROMOSEL, nr. 221A</t>
  </si>
  <si>
    <t>jud. TIMIS, loc. BICHIGI, Strada BICHIGI, nr. 87, bl. -, sc. -, et. -, ap. -</t>
  </si>
  <si>
    <t>jud. ARAD, loc. ZIMANDCUZ, Strada ZIMANDCUZ, nr. 270/P</t>
  </si>
  <si>
    <t>jud. HUNEDOARA, loc. TEBEA, Strada TEBEA, nr. 96</t>
  </si>
  <si>
    <t>jud. TIMIS, loc. RECAS, Strada RECAS, nr. 660</t>
  </si>
  <si>
    <t>jud. TIMIS, loc. UTVIN, Strada UTVIN, nr. FN</t>
  </si>
  <si>
    <t>jud. TIMIS, loc. COSTEIU, Strada iris, nr. 91</t>
  </si>
  <si>
    <t>jud. TIMIS, loc. DUMBRAVITA, Strada DVORJAK, nr. 1, ap. 2</t>
  </si>
  <si>
    <t>jud. ARAD, loc. ARAD, Strada Clopoteilor, nr. 7A</t>
  </si>
  <si>
    <t>jud. TIMIS, loc. TIMISOARA, Strada Vidu Ion, nr. 5, ap. 0</t>
  </si>
  <si>
    <t>jud. TIMIS, loc. TIMISOARA, Strada SAMUIL SAGOVICI, nr. 34</t>
  </si>
  <si>
    <t>jud. TIMIS, loc. TIMISOARA, Bulevardul Rebreanu Liviu, nr. 69</t>
  </si>
  <si>
    <t>jud. TIMIS, loc. STIUCA, Strada STIUCA, nr. CF400960</t>
  </si>
  <si>
    <t>jud. TIMIS, loc. FAGET, Strada Stadionului, nr. 5</t>
  </si>
  <si>
    <t>jud. ARAD, loc. DOROBANTI, Strada DOROBANTI, nr. 781, bl. -, sc. -, et. -, ap. -</t>
  </si>
  <si>
    <t>jud. TIMIS, loc. TIMISOARA, Strada BOTOCA EFTA, nr. 7</t>
  </si>
  <si>
    <t>jud. TIMIS, loc. MOSNITA VECHE, Strada PALTINIS, nr. 22</t>
  </si>
  <si>
    <t>jud. ARAD, loc. LIVADA, Strada Livada, nr. FN</t>
  </si>
  <si>
    <t>jud. ARAD, loc. MANDRULOC, Strada mandruloc, nr. 321</t>
  </si>
  <si>
    <t>jud. TIMIS, loc. SANANDREI, Strada SINANDREI, nr. CF.2791</t>
  </si>
  <si>
    <t>jud. TIMIS, loc. DUMBRAVITA, Strada BERNA, nr. 15</t>
  </si>
  <si>
    <t>jud. ARAD, loc. CHISINEU-CRIS, Strada MIHAI VITEAZUL, nr. 34</t>
  </si>
  <si>
    <t>jud. ARAD, loc. ARAD, Strada Sulfinei, nr. 17</t>
  </si>
  <si>
    <t>jud. TIMIS, loc. MOSNITA VECHE, Strada MASLINULUI, nr. 22</t>
  </si>
  <si>
    <t>jud. TIMIS, loc. CHISODA, Strada Strugurilor, nr. 5</t>
  </si>
  <si>
    <t>jud. TIMIS, loc. GIROC, Strada SEMENIC, nr. 79/A1</t>
  </si>
  <si>
    <t>jud. ARAD, loc. ARAD, Strada Privighetorii, nr. 71</t>
  </si>
  <si>
    <t>jud. TIMIS, loc. JABAR, Strada JABAR, nr. 25</t>
  </si>
  <si>
    <t>jud. ARAD, loc. ARAD, Strada Daraban Nicolae, maior, nr. 5</t>
  </si>
  <si>
    <t>jud. ARAD, loc. ARAD, Calea VICTORIEI, nr. 41-43</t>
  </si>
  <si>
    <t>jud. ARAD, loc. VLADIMIRESCU, Strada FORTUNA, nr. 1</t>
  </si>
  <si>
    <t>jud. ARAD, loc. SAGU, Strada Sagu, nr. 529</t>
  </si>
  <si>
    <t>jud. TIMIS, loc. GHIRODA, Strada Porumbeilor, nr. 8</t>
  </si>
  <si>
    <t>jud. ARAD, loc. SILINDIA, Strada Silindia, nr. 304</t>
  </si>
  <si>
    <t>jud. ARAD, loc. ARAD, Strada Clujului, nr. 180</t>
  </si>
  <si>
    <t>jud. CARAS-SEVERIN, loc. LUNCAVITA, Strada LUNCAVITA, nr. 2</t>
  </si>
  <si>
    <t>jud. TIMIS, loc. TIMISOARA, Calea BOGDANESTILOR, nr. 81</t>
  </si>
  <si>
    <t>jud. HUNEDOARA, loc. PETROS, Strada PETROS, nr. FN</t>
  </si>
  <si>
    <t>jud. ARAD, loc. CHISINEU-CRIS, Strada CUZA VODA, nr. 37</t>
  </si>
  <si>
    <t>jud. ARAD, loc. CHISINEU-CRIS, Strada VLAD TEPES, nr. 12</t>
  </si>
  <si>
    <t>jud. TIMIS, loc. HERENDESTI, SATUL HERENDESTI, nr. 155A</t>
  </si>
  <si>
    <t>jud. TIMIS, loc. TIMISOARA, Strada Cotrus Ovidiu, nr. 34</t>
  </si>
  <si>
    <t>jud. ARAD, loc. SIMAND, Strada SIMAND, nr. 497</t>
  </si>
  <si>
    <t>jud. ARAD, loc. TIPAR, Strada TIPAR, nr. 284</t>
  </si>
  <si>
    <t>jud. TIMIS, loc. TIMISOARA, Strada ROATA ION, nr. 67</t>
  </si>
  <si>
    <t>jud. TIMIS, loc. SANDRA, Strada CONSTANTIN BRANCUSI, nr. 51</t>
  </si>
  <si>
    <t>jud. TIMIS, loc. TIMISOARA, Strada FRUNZEI, nr. 35, ap. 0</t>
  </si>
  <si>
    <t>jud. HUNEDOARA, loc. RUSI, Strada RUSI, nr. 53</t>
  </si>
  <si>
    <t>jud. TIMIS, loc. CHISODA, Strada COOPERATORILOR, nr. 70A</t>
  </si>
  <si>
    <t>jud. TIMIS, loc. FAGET, Strada Gheorghe Doja, nr. 37</t>
  </si>
  <si>
    <t>jud. HUNEDOARA, loc. ORASTIE, Strada Kogalniceanu, nr. 1</t>
  </si>
  <si>
    <t>jud. ARAD, loc. ARAD, Strada Kendi Ilarie, nr. 9, ap. 6</t>
  </si>
  <si>
    <t>jud. ARAD, loc. ARAD, Strada Gradinarilor, nr. 6</t>
  </si>
  <si>
    <t>jud. ARAD, loc. ARAD, Strada Vlad Alexandru, nr. 8</t>
  </si>
  <si>
    <t>jud. TIMIS, loc. GIROC, Strada MACILOR, nr. FN</t>
  </si>
  <si>
    <t>jud. ARAD, loc. ARAD, Strada Dornei, nr. 36</t>
  </si>
  <si>
    <t>jud. ARAD, loc. ADEA, Strada ADEA, nr. 210</t>
  </si>
  <si>
    <t>jud. ARAD, loc. ADEA, Strada ADEA, nr. 315, ap. .</t>
  </si>
  <si>
    <t>jud. ARAD, loc. MORODA, Strada Moroda, nr. 113</t>
  </si>
  <si>
    <t>jud. TIMIS, loc. SAG, Strada SAG INTRAVILAN EXTINS, nr. 33</t>
  </si>
  <si>
    <t>jud. ARAD, loc. ARAD, Calea Radnei, nr. 175</t>
  </si>
  <si>
    <t>jud. ARAD, loc. ARAD, Strada Campeni, nr. 1</t>
  </si>
  <si>
    <t>jud. ARAD, loc. ARAD, Calea Timisorii, nr. 121</t>
  </si>
  <si>
    <t>jud. ARAD, loc. ARAD, Strada Bicaz, nr. 6A</t>
  </si>
  <si>
    <t>jud. HUNEDOARA, loc. GRID, Strada GRID, nr. 100</t>
  </si>
  <si>
    <t>jud. ARAD, loc. MANDRULOC, Strada MINDRULOC, nr. 141</t>
  </si>
  <si>
    <t>jud. TIMIS, loc. DUMBRAVITA, Strada BUDAPESTA, nr. 18</t>
  </si>
  <si>
    <t>jud. ARAD, loc. VLADIMIRESCU, Strada Augusta, nr. 57</t>
  </si>
  <si>
    <t>jud. ARAD, loc. CHISINEU-CRIS, Strada GEORGE COSBUC, nr. 36</t>
  </si>
  <si>
    <t>jud. ARAD, loc. CHISINEU-CRIS, Strada RAZBOIENI, nr. 12</t>
  </si>
  <si>
    <t>jud. TIMIS, loc. PISCHIA, Strada MURANI, nr. 7</t>
  </si>
  <si>
    <t>jud. TIMIS, loc. DUMBRAVITA, Strada SOARELUI, nr. 23</t>
  </si>
  <si>
    <t>jud. ARAD, loc. ARAD, Strada Cibinului, nr. 6</t>
  </si>
  <si>
    <t>jud. TIMIS, loc. PADURENI, Strada PADURENI, nr. 168A</t>
  </si>
  <si>
    <t>jud. TIMIS, loc. TIMISOARA, Strada ANDREESCU NICOLAE, nr. 91</t>
  </si>
  <si>
    <t>jud. ARAD, loc. ARAD, Strada Hunedoarei, nr. 51</t>
  </si>
  <si>
    <t>jud. ARAD, loc. ARAD, Strada Capitan Ignat, nr. 34</t>
  </si>
  <si>
    <t>jud. ARAD, loc. LIPOVA, Strada Fagetului, nr. 35</t>
  </si>
  <si>
    <t>jud. TIMIS, loc. UTVIN, Strada UTVIN, nr. 432</t>
  </si>
  <si>
    <t>jud. CARAS-SEVERIN, loc. BAILE HERCULANE, Strada TRANDAFIRILOR, nr. 4</t>
  </si>
  <si>
    <t>jud. TIMIS, loc. TIMISOARA, Strada MUSICESCU GAVRIL, nr. 114</t>
  </si>
  <si>
    <t>jud. ARAD, loc. ARAD, Strada Petru Maior, nr. 1-1</t>
  </si>
  <si>
    <t>jud. TIMIS, loc. TIMISOARA, Calea Buziasului, nr. 122/A, ap. 1</t>
  </si>
  <si>
    <t>jud. TIMIS, loc. TIMISOARA, Strada MAGNOLIEI, nr. 15</t>
  </si>
  <si>
    <t>jud. ARAD, loc. CURTICI, Strada Bucegi, nr. 4</t>
  </si>
  <si>
    <t>jud. ARAD, loc. ARAD, Strada Orfeu, nr. 4</t>
  </si>
  <si>
    <t>jud. ARAD, loc. COVASINT, Strada Covasint, nr. 199</t>
  </si>
  <si>
    <t>jud. HUNEDOARA, loc. NADASTIA DE JOS, Strada NADASTIA DE JOS, nr. 127</t>
  </si>
  <si>
    <t>jud. TIMIS, loc. PARTA, Strada PARTA, nr. 1E</t>
  </si>
  <si>
    <t>jud. TIMIS, loc. GIARMATA-VII, Strada PARCULUI, nr. 123</t>
  </si>
  <si>
    <t>jud. ARAD, loc. ARAD, Strada COL.STEFAN RENE MIHAILESCU, nr. 20</t>
  </si>
  <si>
    <t>jud. TIMIS, loc. CHISODA, Strada Migdalului, nr. 9</t>
  </si>
  <si>
    <t>jud. ARAD, loc. ARAD, Strada Odobescu, nr. 25</t>
  </si>
  <si>
    <t>jud. TIMIS, loc. DUMBRAVITA, Strada KALMAN IMRE, nr. 13</t>
  </si>
  <si>
    <t>jud. ARAD, loc. ANDREI SAGUNA, Strada ANDREI SAGUNA, nr. 432</t>
  </si>
  <si>
    <t>jud. ARAD, loc. ARAD, Strada Cocorilor, nr. 17A</t>
  </si>
  <si>
    <t>jud. TIMIS, loc. STAMORA ROMANA, Strada STAMORA ROMANA, nr. 201</t>
  </si>
  <si>
    <t>jud. ARAD, loc. ARAD, Strada AUREL CRISAN, nr. 17</t>
  </si>
  <si>
    <t>jud. TIMIS, loc. DUMBRAVITA, Strada MURES, nr. 81, ap. 2</t>
  </si>
  <si>
    <t>jud. ARAD, loc. FANTANELE, Strada FINTINELE, nr. 222</t>
  </si>
  <si>
    <t>jud. TIMIS, loc. SACALAZ, Strada Armoniei, nr. 27</t>
  </si>
  <si>
    <t>jud. TIMIS, loc. DUMBRAVITA, Strada Magnoliei, nr. 2</t>
  </si>
  <si>
    <t>jud. Arad, loc. ARAD, Strada Radu de la Afumati, nr. 14</t>
  </si>
  <si>
    <t>jud. ARAD, loc. ARAD, Strada Cerbului, nr. 12</t>
  </si>
  <si>
    <t>jud. ARAD, loc. VINGA, Strada Principala, nr. 5</t>
  </si>
  <si>
    <t>jud. TIMIS, loc. TIMISOARA, Strada MURES, nr. 135C</t>
  </si>
  <si>
    <t>jud. ARAD, loc. CHELMAC, Strada CHELMAC, nr. FN, bl. O.SANT, sc. 35-36</t>
  </si>
  <si>
    <t>jud. TIMIS, loc. TORMAC, Strada TORMAC, nr. 156</t>
  </si>
  <si>
    <t>jud. ARAD, loc. SANPAUL, Strada SINPAUL, nr. 275</t>
  </si>
  <si>
    <t>jud. ARAD, loc. CERMEI, Strada Cermei, nr. 751</t>
  </si>
  <si>
    <t>jud. ARAD, loc. VLADIMIRESCU, Strada Garii, nr. 63/B</t>
  </si>
  <si>
    <t>jud. CARAS-SEVERIN, loc. CARANSEBES, Strada GODEANU, nr. 26 A</t>
  </si>
  <si>
    <t>jud. TIMIS, loc. GIARMATA-VII, Strada PARCULUI, nr. 170</t>
  </si>
  <si>
    <t>jud. ARAD, loc. ARAD, Strada Busuioc, nr. 15</t>
  </si>
  <si>
    <t>jud. TIMIS, loc. TIMISOARA, Strada Averescu Alexandru, maresal, nr. 13A</t>
  </si>
  <si>
    <t>jud. TIMIS, loc. DUMBRAVITA, Strada ARINULUI, nr. 76, ap. 1</t>
  </si>
  <si>
    <t>jud. TIMIS, loc. CHISODA, Strada PACII, nr. CF410692</t>
  </si>
  <si>
    <t>jud. ARAD, loc. ARAD, Strada Gladiator, nr. 25</t>
  </si>
  <si>
    <t>jud. ARAD, loc. SECUSIGIU, Strada SECUSIGIU, nr. 213</t>
  </si>
  <si>
    <t>jud. ARAD, loc. CURTICI, Strada Basarab, nr. 6A</t>
  </si>
  <si>
    <t>jud. ARAD, loc. CURTICI, Strada Ciocirliei, nr. 3</t>
  </si>
  <si>
    <t>jud. ARAD, loc. VLADIMIRESCU, Strada Piata Bisericii, nr. 1A</t>
  </si>
  <si>
    <t>jud. TIMIS, loc. TIMISOARA, Strada CONSTANTINESCU PAUL, nr. 35</t>
  </si>
  <si>
    <t>jud. TIMIS, loc. JIMBOLIA, Strada Albinelor, nr. 8</t>
  </si>
  <si>
    <t>jud. TIMIS, loc. SANMIHAIU GERMAN, Strada SINMIHAIU GERM, nr. 258A</t>
  </si>
  <si>
    <t>jud. ARAD, loc. CURTICI, Strada 6 Vinatori, nr. 12</t>
  </si>
  <si>
    <t>jud. ARAD, loc. ARAD, Strada Tudor Vladimirescu, nr. 7, ap. 3</t>
  </si>
  <si>
    <t>jud. ARAD, loc. ZADARENI, Strada BINECUVANTARII, nr. 859</t>
  </si>
  <si>
    <t>jud. TIMIS, loc. MOSNITA NOUA, Strada Atena, nr. 11</t>
  </si>
  <si>
    <t>jud. ARAD, loc. ARAD, Strada Gloriei, nr. 31</t>
  </si>
  <si>
    <t>jud. TIMIS, loc. TIMISOARA, Strada BATANIA, nr. 44</t>
  </si>
  <si>
    <t>jud. ARAD, loc. BOCSIG, Strada Bocsig, nr. 824</t>
  </si>
  <si>
    <t>jud. CARAS-SEVERIN, loc. BOCSA, Strada Resitei, nr. 53</t>
  </si>
  <si>
    <t>jud. CARAS-SEVERIN, loc. CARANSEBES, Strada CLOSCA, nr. 34</t>
  </si>
  <si>
    <t>jud. ARAD, loc. ARAD, Strada Doda, general, nr. 5</t>
  </si>
  <si>
    <t>jud. ARAD, loc. CHISINEU-CRIS, Strada VLADIMIRESCU, nr. 19</t>
  </si>
  <si>
    <t>jud. ARAD, loc. ARAD, Strada Magheran, nr. 2</t>
  </si>
  <si>
    <t>jud. ARAD, loc. ARAD, Calea Radnei, nr. 247/A, bl. PT1409</t>
  </si>
  <si>
    <t>jud. TIMIS, loc. SANNICOLAU MARE, Strada Tiberiu Brediceanu, nr. 11</t>
  </si>
  <si>
    <t>jud. ARAD, loc. ARAD, Strada Vezuviu, nr. 44</t>
  </si>
  <si>
    <t>jud. TIMIS, loc. TIMISOARA, Strada Stoica Nicolae de Hateg, nr. 1</t>
  </si>
  <si>
    <t>jud. ARAD, loc. CICIR, Strada CICIR, nr. 148</t>
  </si>
  <si>
    <t>jud. ARAD, loc. ARAD, Strada Sanzienelor, nr. 40</t>
  </si>
  <si>
    <t>jud. TIMIS, loc. TIMISOARA, Strada Popescu Cornel, martir 1918, nr. 86, ap. 0</t>
  </si>
  <si>
    <t>jud. ARAD, loc. ARAD, Strada Orizontului, nr. 49/H</t>
  </si>
  <si>
    <t>jud. CARAS-SEVERIN, loc. VALIUG, Strada loc Crivaia-Bolnovat, nr. 746</t>
  </si>
  <si>
    <t>jud. ARAD, loc. CICIR, Strada CICIR, nr. fn</t>
  </si>
  <si>
    <t>jud. ARAD, loc. ARAD, Strada Smeurei, nr. 4</t>
  </si>
  <si>
    <t>jud. ARAD, loc. VLADIMIRESCU, Strada 7, nr. 16</t>
  </si>
  <si>
    <t>jud. ARAD, loc. ARAD, Strada Mihailescu Rene Stefan, colonel, nr. 6</t>
  </si>
  <si>
    <t>jud. CARAS-SEVERIN, loc. COMORASTE, Strada CRISTIANA, nr. 16</t>
  </si>
  <si>
    <t>jud. TIMIS, loc. DUMBRAVITA, Strada PLUTO, nr. 29</t>
  </si>
  <si>
    <t>jud. ARAD, loc. CHISINDIA, Strada Chisindia, nr. 177</t>
  </si>
  <si>
    <t>jud. ARAD, loc. CHISINEU-CRIS, Strada INFRATIRII, nr. 102</t>
  </si>
  <si>
    <t>jud. CARAS-SEVERIN, loc. CALNIC, Strada CILNIC - MINIS, nr. 18B</t>
  </si>
  <si>
    <t>jud. ARAD, loc. ARAD, Strada Lipovei, nr. 86</t>
  </si>
  <si>
    <t>jud. ARAD, loc. ARAD, Strada Crasna, nr. 29</t>
  </si>
  <si>
    <t>jud. HUNEDOARA, loc. TUSTEA, Strada TUSTEA, nr. 33</t>
  </si>
  <si>
    <t>jud. TIMIS, loc. LUGOJ, Strada COTUL-MIC, nr. 65B, ap. 1</t>
  </si>
  <si>
    <t>jud. ARAD, loc. CURTICI, Strada Crisan, nr. 3</t>
  </si>
  <si>
    <t>jud. TIMIS, loc. MOSNITA NOUA, Strada Lisabona, nr. 13</t>
  </si>
  <si>
    <t>jud. TIMIS, loc. MOSNITA NOUA, Strada MOSNITA NOUA, nr. 709</t>
  </si>
  <si>
    <t>jud. TIMIS, loc. SACALAZ, Strada Armoniei, nr. 31</t>
  </si>
  <si>
    <t>jud. ARAD, loc. ARAD, Strada Porumbitei, nr. 7</t>
  </si>
  <si>
    <t>jud. TIMIS, loc. DETA, Strada Branduselor, nr. 5</t>
  </si>
  <si>
    <t>jud. ARAD, loc. HALMAGIU, Strada Halmagiu, nr. 103</t>
  </si>
  <si>
    <t>jud. TIMIS, loc. MOSNITA NOUA, Strada Postei, nr. 75</t>
  </si>
  <si>
    <t>jud. ARAD, loc. ARAD, Strada Micsunelelor, nr. 7A</t>
  </si>
  <si>
    <t>jud. ARAD, loc. VLADIMIRESCU, Strada LONDRA, nr. 14</t>
  </si>
  <si>
    <t>jud. ARAD, loc. ARAD, Strada Dunarii, nr. 124</t>
  </si>
  <si>
    <t>jud. TIMIS, loc. TIMISOARA, Strada Balas Alexandru, preot, nr. 29</t>
  </si>
  <si>
    <t>jud. TIMIS, loc. DUMBRAVITA, Strada PLOPILOR, nr. 37, ap. 1</t>
  </si>
  <si>
    <t>jud. ARAD, loc. PECICA, Strada 2, nr. 21</t>
  </si>
  <si>
    <t>jud. ARAD, loc. ARAD, Strada Bucuresti, nr. 18</t>
  </si>
  <si>
    <t>jud. TIMIS, loc. MOSNITA NOUA, Strada ORZULUI, nr. 2</t>
  </si>
  <si>
    <t>jud. TIMIS, loc. GHIRODA, Strada Ciocarliei, nr. 20</t>
  </si>
  <si>
    <t>jud. ARAD, loc. CICIR, Strada cicicr, nr. 18</t>
  </si>
  <si>
    <t>jud. TIMIS, loc. GHIRODA, Strada TRANDAFIRILOR, nr. 11</t>
  </si>
  <si>
    <t>RO005E522049982/2</t>
  </si>
  <si>
    <t>RO005E541315527/2</t>
  </si>
  <si>
    <t>RO005E512868239/2</t>
  </si>
  <si>
    <t>RO005E513078772/2</t>
  </si>
  <si>
    <t>RO005E512823162/2</t>
  </si>
  <si>
    <t>RO005E522459134/2</t>
  </si>
  <si>
    <t>RO005E522287830/3</t>
  </si>
  <si>
    <t>RO005E520269782/2</t>
  </si>
  <si>
    <t>RO005E520818096/2</t>
  </si>
  <si>
    <t>RO005E511426407/2</t>
  </si>
  <si>
    <t>RO005E512859352/2</t>
  </si>
  <si>
    <t>RO005E541536803/2</t>
  </si>
  <si>
    <t>RO005E511532797/2</t>
  </si>
  <si>
    <t>RO005E511644027/2</t>
  </si>
  <si>
    <t>RO005E541362608/3</t>
  </si>
  <si>
    <t>RO005E520169983/2</t>
  </si>
  <si>
    <t>RO005E513770681/2</t>
  </si>
  <si>
    <t>RO005E513154340/2</t>
  </si>
  <si>
    <t>RO005E520594895/2</t>
  </si>
  <si>
    <t>RO005E513713565/2</t>
  </si>
  <si>
    <t>RO005E513917099/2</t>
  </si>
  <si>
    <t>RO005E520326584/2</t>
  </si>
  <si>
    <t>RO005E513950311/2</t>
  </si>
  <si>
    <t>RO005E511459953/2</t>
  </si>
  <si>
    <t>RO005E512889018/2</t>
  </si>
  <si>
    <t>RO005E511699757/2</t>
  </si>
  <si>
    <t>RO005E522308698/2</t>
  </si>
  <si>
    <t>RO005E510853321/2</t>
  </si>
  <si>
    <t>RO005E521522347/2</t>
  </si>
  <si>
    <t>RO005E510127370/3</t>
  </si>
  <si>
    <t>RO005E513510560/2</t>
  </si>
  <si>
    <t>RO005E522482130/2</t>
  </si>
  <si>
    <t>RO005E512881009/2</t>
  </si>
  <si>
    <t>RO005E522375355/2</t>
  </si>
  <si>
    <t>RO005E521797611/2</t>
  </si>
  <si>
    <t>RO005E513112074/2</t>
  </si>
  <si>
    <t>RO005E513567056/2</t>
  </si>
  <si>
    <t>RO005E511334685/3</t>
  </si>
  <si>
    <t>RO005E522034100/2</t>
  </si>
  <si>
    <t>RO005E512500670/3</t>
  </si>
  <si>
    <t>RO005E512186300/2</t>
  </si>
  <si>
    <t>RO005E540807487/2</t>
  </si>
  <si>
    <t>RO005E513919743/2</t>
  </si>
  <si>
    <t>RO005E513714139/2</t>
  </si>
  <si>
    <t>RO005E520776167/3</t>
  </si>
  <si>
    <t>RO005E522426037/2</t>
  </si>
  <si>
    <t>RO005E514061449/2</t>
  </si>
  <si>
    <t>RO005E510946368/2</t>
  </si>
  <si>
    <t>RO005E513189618/2</t>
  </si>
  <si>
    <t>RO005E521915893/2</t>
  </si>
  <si>
    <t>RO005E520283553/2</t>
  </si>
  <si>
    <t>RO005E522076331/3</t>
  </si>
  <si>
    <t>RO005E513101858/2</t>
  </si>
  <si>
    <t>RO005E513787511/2</t>
  </si>
  <si>
    <t>RO005E522357681/2</t>
  </si>
  <si>
    <t>RO005E522097211/5</t>
  </si>
  <si>
    <t>RO005E513146992/3</t>
  </si>
  <si>
    <t>RO005E513600414/1</t>
  </si>
  <si>
    <t>RO005E512706498/2</t>
  </si>
  <si>
    <t>RO005E513583908/3</t>
  </si>
  <si>
    <t>RO005E510525350/2</t>
  </si>
  <si>
    <t>RO005E531198043/2</t>
  </si>
  <si>
    <t>RO005E513379361/2</t>
  </si>
  <si>
    <t>RO005E522362632/4</t>
  </si>
  <si>
    <t>RO005E532249827/2</t>
  </si>
  <si>
    <t>RO005E512979243/2</t>
  </si>
  <si>
    <t>RO005E513091070/2</t>
  </si>
  <si>
    <t>RO005E512019787/2</t>
  </si>
  <si>
    <t>RO005E513581412/2</t>
  </si>
  <si>
    <t>RO005E520563880/2</t>
  </si>
  <si>
    <t>RO005E510758246/2</t>
  </si>
  <si>
    <t>RO005E510126841/2</t>
  </si>
  <si>
    <t>RO005E511069758/2</t>
  </si>
  <si>
    <t>RO005E513636659/2</t>
  </si>
  <si>
    <t>RO005E513401941/2</t>
  </si>
  <si>
    <t>RO005E521466276/3</t>
  </si>
  <si>
    <t>RO005E513056295/2</t>
  </si>
  <si>
    <t>RO005E513756258/2</t>
  </si>
  <si>
    <t>RO005E522269032/2</t>
  </si>
  <si>
    <t>RO005E522478416/2</t>
  </si>
  <si>
    <t>RO005E512982562/2</t>
  </si>
  <si>
    <t>RO005E513703227/3</t>
  </si>
  <si>
    <t>RO005E521421772/2</t>
  </si>
  <si>
    <t>RO005E520329295/2</t>
  </si>
  <si>
    <t>RO005E513510054/2</t>
  </si>
  <si>
    <t>RO005E513703957/2</t>
  </si>
  <si>
    <t>RO005E512974361/2</t>
  </si>
  <si>
    <t>RO005E522359201/2</t>
  </si>
  <si>
    <t>RO005E513713341/2</t>
  </si>
  <si>
    <t>RO005E520304041/2</t>
  </si>
  <si>
    <t>RO005E521370641/2</t>
  </si>
  <si>
    <t>RO005E522432731/2</t>
  </si>
  <si>
    <t>RO005E521766145/2</t>
  </si>
  <si>
    <t>RO005E513476594/2</t>
  </si>
  <si>
    <t>RO005E520919649/2</t>
  </si>
  <si>
    <t>RO005E520577650/2</t>
  </si>
  <si>
    <t>RO005E541255058/2</t>
  </si>
  <si>
    <t>RO005E513705779/2</t>
  </si>
  <si>
    <t>RO005E532404774/3</t>
  </si>
  <si>
    <t>RO005E521662308/2</t>
  </si>
  <si>
    <t>RO005E521416305/2</t>
  </si>
  <si>
    <t>RO005E513869679/2</t>
  </si>
  <si>
    <t>RO005E513084724/1</t>
  </si>
  <si>
    <t>RO005E522275769/2</t>
  </si>
  <si>
    <t>RO005E521699612/2</t>
  </si>
  <si>
    <t>RO005E512885979/2</t>
  </si>
  <si>
    <t>RO005E514039927/2</t>
  </si>
  <si>
    <t>RO005E511328802/2</t>
  </si>
  <si>
    <t>RO005E531266049/2</t>
  </si>
  <si>
    <t>RO005E513458347/2</t>
  </si>
  <si>
    <t>RO005E514034326/2</t>
  </si>
  <si>
    <t>RO005E530725554/2</t>
  </si>
  <si>
    <t>RO005E520177993/2</t>
  </si>
  <si>
    <t>RO005E520608813/2</t>
  </si>
  <si>
    <t>RO005E520192462/2</t>
  </si>
  <si>
    <t>RO005E514029241/2</t>
  </si>
  <si>
    <t>RO005E520009728/2</t>
  </si>
  <si>
    <t>RO005E521709502/2</t>
  </si>
  <si>
    <t>RO005E521319453/3</t>
  </si>
  <si>
    <t>RO005E521160806/2</t>
  </si>
  <si>
    <t>RO005E513192915/2</t>
  </si>
  <si>
    <t>RO005E520534158/2</t>
  </si>
  <si>
    <t>RO005E520350086/2</t>
  </si>
  <si>
    <t>RO005E521395514/2</t>
  </si>
  <si>
    <t>RO005E521368468/2</t>
  </si>
  <si>
    <t>RO005E530921361/2</t>
  </si>
  <si>
    <t>RO005E521259007/2</t>
  </si>
  <si>
    <t>RO005E512876070/2</t>
  </si>
  <si>
    <t>RO005E522378752/2</t>
  </si>
  <si>
    <t>RO005E522289528/2</t>
  </si>
  <si>
    <t>RO005E522326711/2</t>
  </si>
  <si>
    <t>RO005E513281408/2</t>
  </si>
  <si>
    <t>RO005E513159648/2</t>
  </si>
  <si>
    <t>RO005E510766492/3</t>
  </si>
  <si>
    <t>RO005E520559199/2</t>
  </si>
  <si>
    <t>RO005E513463220/2</t>
  </si>
  <si>
    <t>RO005E510592040/3</t>
  </si>
  <si>
    <t>RO005E520561383/3</t>
  </si>
  <si>
    <t>RO005E520330444/2</t>
  </si>
  <si>
    <t>RO005E522293556/2</t>
  </si>
  <si>
    <t>RO005E513911644/2</t>
  </si>
  <si>
    <t>RO005E540677156/2</t>
  </si>
  <si>
    <t>RO005E511315538/2</t>
  </si>
  <si>
    <t>RO005E522012702/3</t>
  </si>
  <si>
    <t>RO005E512883922/2</t>
  </si>
  <si>
    <t>RO005E512898524/2</t>
  </si>
  <si>
    <t>RO005E520785651/2</t>
  </si>
  <si>
    <t>RO005E520587718/2</t>
  </si>
  <si>
    <t>RO005E520904542/2</t>
  </si>
  <si>
    <t>RO005E531058666/2</t>
  </si>
  <si>
    <t>RO005E514069852/3</t>
  </si>
  <si>
    <t>RO005E511341773/2</t>
  </si>
  <si>
    <t>RO005E522267568/2</t>
  </si>
  <si>
    <t>RO005E513870288/3</t>
  </si>
  <si>
    <t>RO005E513557842/1</t>
  </si>
  <si>
    <t>RO005E520527307/2</t>
  </si>
  <si>
    <t>RO005E513532227/2</t>
  </si>
  <si>
    <t>RO005E522057071/2</t>
  </si>
  <si>
    <t>RO005E520334145/2</t>
  </si>
  <si>
    <t>RO005E511460056/2</t>
  </si>
  <si>
    <t>RO005E522096489/2</t>
  </si>
  <si>
    <t>RO005E513195378/2</t>
  </si>
  <si>
    <t>RO005E522341471/2</t>
  </si>
  <si>
    <t>RO005E513058703/2</t>
  </si>
  <si>
    <t>RO005E513764022/2</t>
  </si>
  <si>
    <t>RO005E522423124/2</t>
  </si>
  <si>
    <t>RO005E520536611/2</t>
  </si>
  <si>
    <t>RO005E522379865/2</t>
  </si>
  <si>
    <t>RO005E510475376/2</t>
  </si>
  <si>
    <t>RO005E522031062/2</t>
  </si>
  <si>
    <t>RO005E512214986/2</t>
  </si>
  <si>
    <t>RO005E521522606/2</t>
  </si>
  <si>
    <t>RO005E520965842/2</t>
  </si>
  <si>
    <t>RO005E522356556/2</t>
  </si>
  <si>
    <t>RO005E541630954/2</t>
  </si>
  <si>
    <t>RO005E511342123/2</t>
  </si>
  <si>
    <t>RO005E520534888/2</t>
  </si>
  <si>
    <t>RO005E513922242/2</t>
  </si>
  <si>
    <t>RO005E513563568/1</t>
  </si>
  <si>
    <t>RO005E513447604/2</t>
  </si>
  <si>
    <t>RO005E520308135/3</t>
  </si>
  <si>
    <t>RO005E521744275/3</t>
  </si>
  <si>
    <t>RO005E520789374/2</t>
  </si>
  <si>
    <t>RO005E520780588/2</t>
  </si>
  <si>
    <t>RO005E522041827/2</t>
  </si>
  <si>
    <t>RO005E510919672/2</t>
  </si>
  <si>
    <t>RO005E512842635/2</t>
  </si>
  <si>
    <t>RO005E512477112/2</t>
  </si>
  <si>
    <t>RO005E513409073/2</t>
  </si>
  <si>
    <t>RO005E520783615/2</t>
  </si>
  <si>
    <t>RO005E522377021/2</t>
  </si>
  <si>
    <t>RO005E522467908/2</t>
  </si>
  <si>
    <t>RO005E513369089/2</t>
  </si>
  <si>
    <t>RO005E520342391/2</t>
  </si>
  <si>
    <t>RO005E510513627/2</t>
  </si>
  <si>
    <t>RO005E522041209/2</t>
  </si>
  <si>
    <t>RO005E540369693/2</t>
  </si>
  <si>
    <t>RO005E541336081/2</t>
  </si>
  <si>
    <t>RO005E541609028/2</t>
  </si>
  <si>
    <t>RO005E520368636/2</t>
  </si>
  <si>
    <t>RO005E521426250/2</t>
  </si>
  <si>
    <t>RO005E520284622/2</t>
  </si>
  <si>
    <t>RO005E522080549/2</t>
  </si>
  <si>
    <t>RO005E513270664/3</t>
  </si>
  <si>
    <t>RO005E520263775/2</t>
  </si>
  <si>
    <t>RO005E513695632/2</t>
  </si>
  <si>
    <t>RO005E521261864/2</t>
  </si>
  <si>
    <t>RO005E520600163/2</t>
  </si>
  <si>
    <t>RO005E510650944/2</t>
  </si>
  <si>
    <t>RO005E522362036/2</t>
  </si>
  <si>
    <t>RO005E541547085/4</t>
  </si>
  <si>
    <t>RO005E522428354/2</t>
  </si>
  <si>
    <t>RO005E520531098/3</t>
  </si>
  <si>
    <t>RO005E522384850/2</t>
  </si>
  <si>
    <t>RO005E522498216/2</t>
  </si>
  <si>
    <t>RO005E541616712/2</t>
  </si>
  <si>
    <t>RO005E513702305/2</t>
  </si>
  <si>
    <t>RO005E521244067/2</t>
  </si>
  <si>
    <t>RO005E521317158/3</t>
  </si>
  <si>
    <t>RO005E541493546/2</t>
  </si>
  <si>
    <t>RO005E520270650/2</t>
  </si>
  <si>
    <t>RO005E520522728/2</t>
  </si>
  <si>
    <t>RO005E530968755/2</t>
  </si>
  <si>
    <t>RO005E511837784/2</t>
  </si>
  <si>
    <t>RO005E520770464/2</t>
  </si>
  <si>
    <t>RO005E513681570/3</t>
  </si>
  <si>
    <t>RO005E512947181/2</t>
  </si>
  <si>
    <t>RO005E513343047/2</t>
  </si>
  <si>
    <t>RO005E520257857/2</t>
  </si>
  <si>
    <t>RO005E514080316/2</t>
  </si>
  <si>
    <t>RO005E521034604/2</t>
  </si>
  <si>
    <t>RO005E513439054/2</t>
  </si>
  <si>
    <t>RO005E522216720/2</t>
  </si>
  <si>
    <t>RO005E522371777/2</t>
  </si>
  <si>
    <t>RO005E520325482/2</t>
  </si>
  <si>
    <t>RO005E513500604/2</t>
  </si>
  <si>
    <t>RO005E513781087/2</t>
  </si>
  <si>
    <t>RO005E521300914/2</t>
  </si>
  <si>
    <t>RO005E522300960/2</t>
  </si>
  <si>
    <t>RO005E514084691/2</t>
  </si>
  <si>
    <t>RO005E513452419/2</t>
  </si>
  <si>
    <t>RO005E521714698/2</t>
  </si>
  <si>
    <t>RO005E513699872</t>
  </si>
  <si>
    <t>RO005E513920239</t>
  </si>
  <si>
    <t>RO005E513929092</t>
  </si>
  <si>
    <t>jud. TIMIS, loc. SACALAZA Strada SACALAZ, nr. 620B</t>
  </si>
  <si>
    <t>RO005E513699872/2</t>
  </si>
  <si>
    <t>jud. TIMIS, loc. DUMBRAVITA, Strada Mures, nr.1</t>
  </si>
  <si>
    <t>jud. TIMIS, loc.SANMIHAIU ROMAN, Strada SINMIHAIU ROMAN, nr.35/C</t>
  </si>
  <si>
    <t>RO005E513920239/2</t>
  </si>
  <si>
    <t>RO005E513929092/2</t>
  </si>
  <si>
    <t>solar</t>
  </si>
  <si>
    <t>RO005E512245621</t>
  </si>
  <si>
    <t>jud. TIMIS, loc. DETA, Strada Babes Victor, nr. 6</t>
  </si>
  <si>
    <t>RO005E512245621/2</t>
  </si>
  <si>
    <t>RO005E510330332</t>
  </si>
  <si>
    <t>jud. TIMIS, loc. GIROC, Strada GOSPODARILOR, nr. 14</t>
  </si>
  <si>
    <t>RO005E510330332/2</t>
  </si>
  <si>
    <t>RO005E513135147</t>
  </si>
  <si>
    <t>jud. TIMIS, loc. BENCECU DE JOS, Strada BENCECU DE JOS, nr. 70</t>
  </si>
  <si>
    <t>RO005E513135147/2</t>
  </si>
  <si>
    <t>RO005E522012757</t>
  </si>
  <si>
    <t>jud. ARAD, loc. ARAD, Strada Jiului, nr. 2A</t>
  </si>
  <si>
    <t>RO005E522012757/2</t>
  </si>
  <si>
    <t>RO005E522039273</t>
  </si>
  <si>
    <t>jud. ARAD, loc. ARAD, Strada Poetului, nr. 33</t>
  </si>
  <si>
    <t>RO005E522039273/2</t>
  </si>
  <si>
    <t>RO005E520291721</t>
  </si>
  <si>
    <t>jud. ARAD, loc. ARAD, Strada Pacii, nr. 25</t>
  </si>
  <si>
    <t>RO005E520291721/2</t>
  </si>
  <si>
    <t>RO005E520251277</t>
  </si>
  <si>
    <t>jud. ARAD, loc. ARAD, Strada Prunului, nr. 45</t>
  </si>
  <si>
    <t>RO005E520251277/2</t>
  </si>
  <si>
    <t>RO005E522086039</t>
  </si>
  <si>
    <t>jud. ARAD, loc. VINGA, Strada LILIACULUI, nr. 1</t>
  </si>
  <si>
    <t>RO005E522086039/2</t>
  </si>
  <si>
    <t>RO005E530806835</t>
  </si>
  <si>
    <t>jud. HUNEDOARA, loc. DEVA, Strada Vacarescu Elena, nr. 9</t>
  </si>
  <si>
    <t>RO005E530806835/2</t>
  </si>
  <si>
    <t>RO005E531273070</t>
  </si>
  <si>
    <t>jud. HUNEDOARA, loc. ROMOS, Strada ROMOS, nr. 115</t>
  </si>
  <si>
    <t>RO005E531273070/2</t>
  </si>
  <si>
    <t>RO005E530445654</t>
  </si>
  <si>
    <t>jud. HUNEDOARA, loc. HUNEDOARA, ALEEA Obor, nr. 37A</t>
  </si>
  <si>
    <t>RO005E530445654/2</t>
  </si>
  <si>
    <t>RO005E530738637</t>
  </si>
  <si>
    <t>jud. HUNEDOARA, loc. BRAD, Strada CLOSCA, nr. 10</t>
  </si>
  <si>
    <t>RO005E530738637/2</t>
  </si>
  <si>
    <t>RO005E522381374</t>
  </si>
  <si>
    <t>jud. ARAD, loc. ARAD, Strada Maslinului, nr. 6</t>
  </si>
  <si>
    <t>RO005E522381374/2</t>
  </si>
  <si>
    <t>RO005E521395446</t>
  </si>
  <si>
    <t>jud. ARAD, loc. ARAD, Strada Zarie Stefan, nr. 39/A</t>
  </si>
  <si>
    <t>RO005E521395446/3</t>
  </si>
  <si>
    <t>RO005E522496315</t>
  </si>
  <si>
    <t>jud. ARAD, loc. ARAD, Strada ARTEMIS, nr. 35</t>
  </si>
  <si>
    <t>RO005E522496315/2</t>
  </si>
  <si>
    <t>RO005E521993811</t>
  </si>
  <si>
    <t>jud. ARAD, loc. CAPORAL ALEXA, Strada CAPORAL ALEXA, nr. 161</t>
  </si>
  <si>
    <t>RO005E521993811/3</t>
  </si>
  <si>
    <t>RO005E522503583</t>
  </si>
  <si>
    <t>jud. ARAD, loc. SAGU, Strada SAGU, nr. 546</t>
  </si>
  <si>
    <t>RO005E522503583/2</t>
  </si>
  <si>
    <t>RO005E531427880</t>
  </si>
  <si>
    <t>jud. HUNEDOARA, loc. DEVA, Strada ULPIA, nr. 9</t>
  </si>
  <si>
    <t>RO005E531427880/4</t>
  </si>
  <si>
    <t>RO005E512929316</t>
  </si>
  <si>
    <t>jud. TIMIS, loc. ORTISOARA, Strada ORTISOARA, nr. FN</t>
  </si>
  <si>
    <t>RO005E512929316/3</t>
  </si>
  <si>
    <t>RO005E514043427</t>
  </si>
  <si>
    <t>jud. TIMIS, loc. GIULVAZ, Strada Intravilan, nr. 166</t>
  </si>
  <si>
    <t>RO005E514043427/2</t>
  </si>
  <si>
    <t>RO005E530586605</t>
  </si>
  <si>
    <t>jud. HUNEDOARA, loc. HATEG, Strada Horia, nr. 140</t>
  </si>
  <si>
    <t>RO005E530586605/3</t>
  </si>
  <si>
    <t>RO005E522325956</t>
  </si>
  <si>
    <t>jud. ARAD, loc. PILU, Strada PILU, nr. 118</t>
  </si>
  <si>
    <t>RO005E522325956/2</t>
  </si>
  <si>
    <t>RO005E532221636</t>
  </si>
  <si>
    <t>jud. HUNEDOARA, loc. HUNEDOARA, ALEEA Chizid, nr. 13</t>
  </si>
  <si>
    <t>RO005E532221636/2</t>
  </si>
  <si>
    <t>RO005E531090695</t>
  </si>
  <si>
    <t>jud. HUNEDOARA, loc. RADULESTI (STANCESTI), Strada RADULESTI, nr. FN</t>
  </si>
  <si>
    <t>RO005E531090695/3</t>
  </si>
  <si>
    <t>RO005E532431202</t>
  </si>
  <si>
    <t>jud. HUNEDOARA, loc. RADULESTI (STANCESTI), Strada RADULESTI, nr. 1C</t>
  </si>
  <si>
    <t>RO005E532431202/2</t>
  </si>
  <si>
    <t>RO005E530970736/3</t>
  </si>
  <si>
    <t>RO005E521405976</t>
  </si>
  <si>
    <t>jud. ARAD, loc. ARAD, Strada Calvin Ioan, nr. 30</t>
  </si>
  <si>
    <t>RO005E521405976/2</t>
  </si>
  <si>
    <t>RO005E532270090</t>
  </si>
  <si>
    <t>jud. HUNEDOARA, loc. DEVA, Strada OITUZ, nr. 13</t>
  </si>
  <si>
    <t>RO005E532270090/2</t>
  </si>
  <si>
    <t>RO005E521371495</t>
  </si>
  <si>
    <t>jud. ARAD, loc. ARAD, Strada Poetului, nr. 66</t>
  </si>
  <si>
    <t>RO005E521371495/2</t>
  </si>
  <si>
    <t>RO005E522351472</t>
  </si>
  <si>
    <t>jud. ARAD, loc. SEMLAC, Strada SEMLAC, nr. 568</t>
  </si>
  <si>
    <t>RO005E522351472/2</t>
  </si>
  <si>
    <t>RO005E513852873</t>
  </si>
  <si>
    <t>jud. TIMIS, loc. DINIAS, Strada DINIAS, nr. 470</t>
  </si>
  <si>
    <t>RO005E513852873/2</t>
  </si>
  <si>
    <t>RO005E512869083</t>
  </si>
  <si>
    <t>jud. TIMIS, loc. DUMBRAVITA, Strada FERVENTIA, nr. 81</t>
  </si>
  <si>
    <t>RO005E512869083/2</t>
  </si>
  <si>
    <t>RO005E513781559</t>
  </si>
  <si>
    <t>jud. TIMIS, loc. TIMISOARA, Strada OLARILOR, nr. 36</t>
  </si>
  <si>
    <t>RO005E513781559/3</t>
  </si>
  <si>
    <t>RO005E521406438</t>
  </si>
  <si>
    <t>jud. ARAD, loc. ARAD, Strada VARFUL CU DOR, nr. 42</t>
  </si>
  <si>
    <t>RO005E521406438/2</t>
  </si>
  <si>
    <t>RO005E520306391</t>
  </si>
  <si>
    <t>jud. ARAD, loc. ARAD, Strada Cezar, nr. 25</t>
  </si>
  <si>
    <t>RO005E520306391/2</t>
  </si>
  <si>
    <t>RO005E522438805</t>
  </si>
  <si>
    <t>jud. ARAD, loc. FANTANELE, Strada FINTINELE, nr. 810</t>
  </si>
  <si>
    <t>RO005E522438805/2</t>
  </si>
  <si>
    <t>RO005E522061313</t>
  </si>
  <si>
    <t>jud. ARAD, loc. FANTANELE, Strada FINTINELE, nr. 74</t>
  </si>
  <si>
    <t>RO005E522061313/2</t>
  </si>
  <si>
    <t>RO005E512836818</t>
  </si>
  <si>
    <t>jud. TIMIS, loc. TIMISOARA, Strada LINISTEI, nr. 7</t>
  </si>
  <si>
    <t>RO005E512836818/2</t>
  </si>
  <si>
    <t>RO005E520066530</t>
  </si>
  <si>
    <t>jud. ARAD, loc. ARAD, Strada Udrea, nr. 2, et. 1, ap. 3</t>
  </si>
  <si>
    <t>RO005E520066530/3</t>
  </si>
  <si>
    <t>RO005E513347164</t>
  </si>
  <si>
    <t>jud. TIMIS, loc. SACALAZ, Strada LOC. SACALAZ, nr. 546A</t>
  </si>
  <si>
    <t>RO005E513347164/2</t>
  </si>
  <si>
    <t>RO005E520595414</t>
  </si>
  <si>
    <t>jud. ARAD, loc. ARAD, Strada Constantin Brancoveanu, nr. 29</t>
  </si>
  <si>
    <t>RO005E520595414/2</t>
  </si>
  <si>
    <t>RO005E513976803</t>
  </si>
  <si>
    <t>RO005E513020858</t>
  </si>
  <si>
    <t>RO005E513010240</t>
  </si>
  <si>
    <t>RO005E522025144</t>
  </si>
  <si>
    <t>RO005E512938541</t>
  </si>
  <si>
    <t>RO005E531437252</t>
  </si>
  <si>
    <t>RO005E513423259</t>
  </si>
  <si>
    <t>RO005E521583670</t>
  </si>
  <si>
    <t>RO005E531699690</t>
  </si>
  <si>
    <t>RO005E510547477</t>
  </si>
  <si>
    <t>RO005E513738999</t>
  </si>
  <si>
    <t>RO005E513280531</t>
  </si>
  <si>
    <t>RO005E532389732</t>
  </si>
  <si>
    <t>RO005E510598585</t>
  </si>
  <si>
    <t>RO005E513021646</t>
  </si>
  <si>
    <t>RO005E511685651</t>
  </si>
  <si>
    <t>jud. TIMIS, loc. BRANESTI, Strada BRANESTI, nr. 68</t>
  </si>
  <si>
    <t>jud. TIMIS, loc. TIMISOARA, Strada Gavril Muzicescu, nr. 105-107E</t>
  </si>
  <si>
    <t>jud. TIMIS, loc. SACALAZ, Strada GUTUIULUI, nr. 32, et. 0722466732</t>
  </si>
  <si>
    <t>jud. ARAD, loc. SEDERHAT, Strada SEDERHAT, nr. FN</t>
  </si>
  <si>
    <t>jud. TIMIS, loc. MOSNITA VECHE, Strada MOSNITA VECHE, nr. 104B</t>
  </si>
  <si>
    <t>jud. HUNEDOARA, loc. PETROSANI, Strada LIVEZENI, nr. 36</t>
  </si>
  <si>
    <t>jud. TIMIS, loc. MOSNITA NOUA, Strada Junimii, nr. 44</t>
  </si>
  <si>
    <t>jud. ARAD, loc. CUVIN, Strada CUVIN, nr. 428</t>
  </si>
  <si>
    <t>jud. HUNEDOARA, loc. PETROSANI, Strada Stefan cel Mare, nr. 8</t>
  </si>
  <si>
    <t>jud. TIMIS, loc. TIMISOARA, Strada VALCOVICI VICTOR, nr. 18</t>
  </si>
  <si>
    <t>jud. TIMIS, loc. MOSNITA NOUA, Strada Berlin, nr. 5</t>
  </si>
  <si>
    <t>jud. TIMIS, loc. MOSNITA NOUA, Strada MOSNITA NOUA, nr. 821</t>
  </si>
  <si>
    <t>jud. HUNEDOARA, loc. PETRENI, Strada PETRENI, nr. 17A</t>
  </si>
  <si>
    <t>jud. TIMIS, loc. TIMISOARA, Strada BAGDASAR DUMITRU, nr. 11, bl. CASA</t>
  </si>
  <si>
    <t>jud. TIMIS, loc. TIMISOARA, Bulevardul Barnutiu Simion, nr. 13</t>
  </si>
  <si>
    <t>jud. TIMIS, loc. TIMISOARA, Strada Prezan Constantin, maresal, nr. 116A, bl. -, sc. -, et. -, ap. -</t>
  </si>
  <si>
    <t>RO005E513976803/2</t>
  </si>
  <si>
    <t>RO005E513020858/2</t>
  </si>
  <si>
    <t>RO005E513010240/2</t>
  </si>
  <si>
    <t>RO005E522025144/2</t>
  </si>
  <si>
    <t>RO005E512938541/2</t>
  </si>
  <si>
    <t>RO005E531437252/2</t>
  </si>
  <si>
    <t>RO005E513423259/2</t>
  </si>
  <si>
    <t>RO005E521583670/3</t>
  </si>
  <si>
    <t>RO005E531699690/2</t>
  </si>
  <si>
    <t>RO005E510547477/2</t>
  </si>
  <si>
    <t>RO005E513738999/2</t>
  </si>
  <si>
    <t>RO005E513280531/2</t>
  </si>
  <si>
    <t>RO005E532389732/2</t>
  </si>
  <si>
    <t>RO005E510598585/2</t>
  </si>
  <si>
    <t>RO005E513021646/2</t>
  </si>
  <si>
    <t>RO005E511685651/2</t>
  </si>
  <si>
    <t>RO005E521370900</t>
  </si>
  <si>
    <t>RO005E531031397</t>
  </si>
  <si>
    <t>RO005E513700976</t>
  </si>
  <si>
    <t>RO005E510033747</t>
  </si>
  <si>
    <t>RO005E531031016</t>
  </si>
  <si>
    <t>RO005E530333931</t>
  </si>
  <si>
    <t>RO005E520291563</t>
  </si>
  <si>
    <t>RO005E513072451</t>
  </si>
  <si>
    <t>RO005E513263767</t>
  </si>
  <si>
    <t>RO005E513348312</t>
  </si>
  <si>
    <t>RO005E513656875</t>
  </si>
  <si>
    <t>RO005E512876542</t>
  </si>
  <si>
    <t>RO005E513236206</t>
  </si>
  <si>
    <t>RO005E512376974</t>
  </si>
  <si>
    <t>RO005E512643106</t>
  </si>
  <si>
    <t>RO005E530840686</t>
  </si>
  <si>
    <t>RO005E522046990</t>
  </si>
  <si>
    <t>RO005E511255991</t>
  </si>
  <si>
    <t>RO005E513296044</t>
  </si>
  <si>
    <t>RO005E520198851</t>
  </si>
  <si>
    <t>RO005E512859015</t>
  </si>
  <si>
    <t>jud. ARAD, loc. ARAD, Strada Poetului, nr. 97-103</t>
  </si>
  <si>
    <t>jud. HUNEDOARA, loc. DUMBRAVA, Strada DUMBRAVA, nr. 21</t>
  </si>
  <si>
    <t>jud. TIMIS, loc. PISCHIA, Strada Intravilan, nr. 307a, bl. -, sc. -, et. -, ap. -</t>
  </si>
  <si>
    <t>jud. TIMIS, loc. TIMISOARA, Strada BRUXELLES, nr. 2, ap. 0</t>
  </si>
  <si>
    <t>jud. HUNEDOARA, loc. CERBAL, Strada CERBAL, nr. 58</t>
  </si>
  <si>
    <t>jud. HUNEDOARA, loc. HUNEDOARA, Strada Tonitza, nr. 8</t>
  </si>
  <si>
    <t>jud. ARAD, loc. ARAD, Strada Semenic, nr. 20</t>
  </si>
  <si>
    <t>jud. TIMIS, loc. GIROC, Calea TIMISOAREI, nr. 24, et. 0745616232, ap. 2</t>
  </si>
  <si>
    <t>jud. TIMIS, loc. GIARMATA, Strada Alexandru Mocioni, nr. 2</t>
  </si>
  <si>
    <t>jud. TIMIS, loc. GIARMATA, Strada JUNILOR, nr. 6</t>
  </si>
  <si>
    <t>jud. TIMIS, loc. TIMISOARA, Calea TORONTALULUI, nr. 38A</t>
  </si>
  <si>
    <t>jud. TIMIS, loc. GHIRODA, Strada LINISTEI, nr. 2</t>
  </si>
  <si>
    <t>jud. TIMIS, loc. SANMIHAIU ROMAN, Strada -, nr. 513A, bl. -, sc. -, et. -, ap. -</t>
  </si>
  <si>
    <t>jud. TIMIS, loc. JEBEL, Strada Principala, nr. 62</t>
  </si>
  <si>
    <t>jud. TIMIS, loc. CENAD, Strada CENAD, nr. 1501</t>
  </si>
  <si>
    <t>jud. HUNEDOARA, loc. RISCULITA, Strada PRINCIPALA, nr. 174</t>
  </si>
  <si>
    <t>jud. ARAD, loc. SIMAND, Strada SIMAND, nr. FN</t>
  </si>
  <si>
    <t>jud. TIMIS, loc. TIMISOARA, Strada MILOIA IOACHIM, nr. 19, ap. 0</t>
  </si>
  <si>
    <t>jud. TIMIS, loc. DUMBRAVITA, Strada CREATIEI, nr. 69-71</t>
  </si>
  <si>
    <t>jud. ARAD, loc. ARAD, Strada Ceontea Teodor, nr. 1A</t>
  </si>
  <si>
    <t>jud. TIMIS, loc. TIMISOARA, Strada CAMPULUI, nr. 93</t>
  </si>
  <si>
    <t>RO005E531031397/2</t>
  </si>
  <si>
    <t>RO005E513700976/2</t>
  </si>
  <si>
    <t>RO005E510033747/2</t>
  </si>
  <si>
    <t>RO005E531031016/2</t>
  </si>
  <si>
    <t>RO005E530333931/2</t>
  </si>
  <si>
    <t>RO005E520291563/2</t>
  </si>
  <si>
    <t>RO005E513072451/2</t>
  </si>
  <si>
    <t>RO005E513263767/2</t>
  </si>
  <si>
    <t>RO005E513348312/2</t>
  </si>
  <si>
    <t>RO005E513656875/2</t>
  </si>
  <si>
    <t>RO005E512876542/2</t>
  </si>
  <si>
    <t>RO005E513236206/2</t>
  </si>
  <si>
    <t>RO005E512376974/2</t>
  </si>
  <si>
    <t>RO005E512643106/2</t>
  </si>
  <si>
    <t>RO005E530840686/2</t>
  </si>
  <si>
    <t>RO005E522046990/1</t>
  </si>
  <si>
    <t>RO005E511255991/2</t>
  </si>
  <si>
    <t>RO005E513296044/2</t>
  </si>
  <si>
    <t>RO005E520198851/2</t>
  </si>
  <si>
    <t>RO005E512859015/2</t>
  </si>
  <si>
    <t>RO005E513149760</t>
  </si>
  <si>
    <t>RO005E513355321</t>
  </si>
  <si>
    <t>RO005E511381597</t>
  </si>
  <si>
    <t>RO005E512918268</t>
  </si>
  <si>
    <t>RO005E512946146</t>
  </si>
  <si>
    <t>RO005E513133178</t>
  </si>
  <si>
    <t>RO005E513904017</t>
  </si>
  <si>
    <t>RO005E510556039</t>
  </si>
  <si>
    <t>RO005E510039844</t>
  </si>
  <si>
    <t>RO005E513795958</t>
  </si>
  <si>
    <t>RO005E513078277</t>
  </si>
  <si>
    <t>RO005E513301052</t>
  </si>
  <si>
    <t>RO005E513364602</t>
  </si>
  <si>
    <t>RO005E531014062</t>
  </si>
  <si>
    <t>jud. TIMIS, loc. TIMISOARA, Strada Tempea Liviu, muzician, nr. 2</t>
  </si>
  <si>
    <t>jud. TIMIS, loc. MOSNITA NOUA, Strada Balea, nr. 12</t>
  </si>
  <si>
    <t>jud. TIMIS, loc. CHISODA, Strada RETEZAT, nr. 42</t>
  </si>
  <si>
    <t>jud. TIMIS, loc. CHISODA, Strada IZVOR, nr. 5</t>
  </si>
  <si>
    <t>jud. TIMIS, loc. DUMBRAVITA, Strada SZENTES, nr. 12</t>
  </si>
  <si>
    <t>jud. TIMIS, loc. DUDESTII NOI, Strada Extravilan, nr. FN</t>
  </si>
  <si>
    <t>jud. TIMIS, loc. TIMISOARA, Strada VALCOVICI VICTOR, nr. 16</t>
  </si>
  <si>
    <t>jud. TIMIS, loc. TIMISOARA, Strada VIDIN, nr. 3, ap. 0</t>
  </si>
  <si>
    <t>jud. TIMIS, loc. DAROVA, Strada DAROVA, nr. CF-401266</t>
  </si>
  <si>
    <t>jud. TIMIS, loc. DUMBRAVITA, Strada LITERATURII, nr. 10</t>
  </si>
  <si>
    <t>jud. TIMIS, loc. TIMISOARA, Strada SALCEANU CORNELIA, nr. 28</t>
  </si>
  <si>
    <t>jud. TIMIS, loc. SACALAZ, Strada LOC. SACALAZ, nr. 634A</t>
  </si>
  <si>
    <t>jud. HUNEDOARA, loc. HUNEDOARA, Strada ZLASTI, nr. 87</t>
  </si>
  <si>
    <t>RO005E513149760/3</t>
  </si>
  <si>
    <t>RO005E513355321/2</t>
  </si>
  <si>
    <t>RO005E511381597/2</t>
  </si>
  <si>
    <t>RO005E512918268/2</t>
  </si>
  <si>
    <t>RO005E512946146/2</t>
  </si>
  <si>
    <t>RO005E513133178/2</t>
  </si>
  <si>
    <t>RO005E513904017/2</t>
  </si>
  <si>
    <t>RO005E510556039/2</t>
  </si>
  <si>
    <t>RO005E510039844/2</t>
  </si>
  <si>
    <t>RO005E513795958/2</t>
  </si>
  <si>
    <t>RO005E513078277/2</t>
  </si>
  <si>
    <t>RO005E513301052/3</t>
  </si>
  <si>
    <t>RO005E513364602/2</t>
  </si>
  <si>
    <t>RO005E531014062/2</t>
  </si>
  <si>
    <t>RO005E522442035</t>
  </si>
  <si>
    <t>RO005E522437792</t>
  </si>
  <si>
    <t>RO005E521487066</t>
  </si>
  <si>
    <t>RO005E520869474</t>
  </si>
  <si>
    <t>RO005E512039116</t>
  </si>
  <si>
    <t>RO005E521206830</t>
  </si>
  <si>
    <t>RO005E513156746</t>
  </si>
  <si>
    <t>RO005E513114201</t>
  </si>
  <si>
    <t>RO005E521433720</t>
  </si>
  <si>
    <t>RO005E513096884</t>
  </si>
  <si>
    <t>jud. ARAD, loc. ARAD, Strada IZVORUL LUMINII, nr. 10</t>
  </si>
  <si>
    <t>jud. ARAD, loc. ZIMANDCUZ, Strada ZIMANDCUZ, nr. 291</t>
  </si>
  <si>
    <t>jud. ARAD, loc. FRUMUSENI, Strada FRUMUSENI, nr. 304</t>
  </si>
  <si>
    <t>jud. ARAD, loc. VLADIMIRESCU, Strada Garii, nr. 16</t>
  </si>
  <si>
    <t>jud. TIMIS, loc. TIMISOARA, Calea Sagului, nr. 201</t>
  </si>
  <si>
    <t>jud. ARAD, loc. SEBIS, Strada Magurei, nr. 34</t>
  </si>
  <si>
    <t>jud. TIMIS, loc. PECIU NOU, Strada PECIU NOU, nr. 63 D</t>
  </si>
  <si>
    <t>jud. TIMIS, loc. TIMISOARA, Strada MATASARILOR, nr. 14</t>
  </si>
  <si>
    <t>jud. ARAD, loc. GRANICERI, Strada GRANICERI, nr. 53</t>
  </si>
  <si>
    <t>jud. TIMIS, loc. DETA, Strada Victoriei, nr. 15</t>
  </si>
  <si>
    <t>RO005E522442035/2</t>
  </si>
  <si>
    <t>RO005E522437792/2</t>
  </si>
  <si>
    <t>RO005E521487066/2</t>
  </si>
  <si>
    <t>RO005E520869474/2</t>
  </si>
  <si>
    <t>RO005E512039116/2</t>
  </si>
  <si>
    <t>RO005E521206830/3</t>
  </si>
  <si>
    <t>RO005E513156746/2</t>
  </si>
  <si>
    <t>RO005E513114201/2</t>
  </si>
  <si>
    <t>RO005E521433720/2</t>
  </si>
  <si>
    <t>RO005E513096884/2</t>
  </si>
  <si>
    <t>RO005E532285962</t>
  </si>
  <si>
    <t>RO005E532399306</t>
  </si>
  <si>
    <t>RO005E513156825</t>
  </si>
  <si>
    <t>RO005E540706430</t>
  </si>
  <si>
    <t>RO005E513112175</t>
  </si>
  <si>
    <t>RO005E511252077</t>
  </si>
  <si>
    <t>RO005E530234852</t>
  </si>
  <si>
    <t>RO005E513310883</t>
  </si>
  <si>
    <t>RO005E532225999</t>
  </si>
  <si>
    <t>RO005E513148905</t>
  </si>
  <si>
    <t>RO005E513416587</t>
  </si>
  <si>
    <t>jud. HUNEDOARA, loc. SIMERIA, Strada 1 DECEMBRIE, nr. 55</t>
  </si>
  <si>
    <t>jud. HUNEDOARA, loc. DEVA, Strada Micu Klein Inocentiu, nr. 19-21</t>
  </si>
  <si>
    <t>jud. TIMIS, loc. CHISODA, Strada PRIMAVERII, nr. 21/2</t>
  </si>
  <si>
    <t>jud. CARAS-SEVERIN, loc. ORAVITA, Strada MITROPOLIT ANDREI SAGUNA, nr. 102</t>
  </si>
  <si>
    <t>jud. TIMIS, loc. CERNETEAZ, Strada Arteza, nr. 8</t>
  </si>
  <si>
    <t>jud. TIMIS, loc. TIMISOARA, Strada LORENA, nr. 19, ap. 0</t>
  </si>
  <si>
    <t>jud. HUNEDOARA, loc. DEVA, ALEEA Castanilor, nr. 6</t>
  </si>
  <si>
    <t>jud. TIMIS, loc. GIROC, Strada Ficusului, nr. 17, ap. 4</t>
  </si>
  <si>
    <t>jud. HUNEDOARA, loc. HATEG, Strada Viilor, nr. 57</t>
  </si>
  <si>
    <t>jud. TIMIS, loc. SANMIHAIU ROMAN, Strada SINMIHAIU ROMAN, nr. 79</t>
  </si>
  <si>
    <t>jud. TIMIS, loc. MOSNITA VECHE, Strada Muntenia, nr. 2</t>
  </si>
  <si>
    <t>RO005E532399306/2</t>
  </si>
  <si>
    <t>RO005E513156825/2</t>
  </si>
  <si>
    <t>RO005E540706430/2</t>
  </si>
  <si>
    <t>RO005E513112175/2</t>
  </si>
  <si>
    <t>RO005E511252077/2</t>
  </si>
  <si>
    <t>RO005E530234852/2</t>
  </si>
  <si>
    <t>RO005E513310883/2</t>
  </si>
  <si>
    <t>RO005E532225999/3</t>
  </si>
  <si>
    <t>RO005E513148905/2</t>
  </si>
  <si>
    <t>RO005E513416587/2</t>
  </si>
  <si>
    <t>RO005E513450574</t>
  </si>
  <si>
    <t>RO005E513212671</t>
  </si>
  <si>
    <t>RO005E511556041</t>
  </si>
  <si>
    <t>RO005E510037044</t>
  </si>
  <si>
    <t>RO005E522280338</t>
  </si>
  <si>
    <t>RO005E513504585</t>
  </si>
  <si>
    <t>RO005E513333619</t>
  </si>
  <si>
    <t>RO005E513896354</t>
  </si>
  <si>
    <t>RO005E513266434</t>
  </si>
  <si>
    <t>RO005E512885429</t>
  </si>
  <si>
    <t>RO005E513692033</t>
  </si>
  <si>
    <t>RO005E513349267</t>
  </si>
  <si>
    <t>RO005E532366478</t>
  </si>
  <si>
    <t>RO005E510397605</t>
  </si>
  <si>
    <t>RO005E522326687</t>
  </si>
  <si>
    <t>RO005E512186636</t>
  </si>
  <si>
    <t>RO005E521699230</t>
  </si>
  <si>
    <t>RO005E513687565</t>
  </si>
  <si>
    <t>RO005E510148935</t>
  </si>
  <si>
    <t>RO005E513034415</t>
  </si>
  <si>
    <t>RO005E513028328</t>
  </si>
  <si>
    <t>RO005E513514058</t>
  </si>
  <si>
    <t>RO005E513114504</t>
  </si>
  <si>
    <t>RO005E510063481</t>
  </si>
  <si>
    <t>jud. TIMIS, loc. TIMISOARA, Strada Banateanu Luca Ion, nr. 32</t>
  </si>
  <si>
    <t>jud. TIMIS, loc. MOSNITA NOUA, Strada MOSNITA NOUA, nr. 582</t>
  </si>
  <si>
    <t>jud. TIMIS, loc. BILED, Strada BILED, nr. 679</t>
  </si>
  <si>
    <t>jud. TIMIS, loc. TIMISOARA, Strada Schwicker Johann, nr. 11, ap. 0</t>
  </si>
  <si>
    <t>jud. ARAD, loc. ZADARENI, Strada ZADARENI, nr. 101</t>
  </si>
  <si>
    <t>jud. TIMIS, loc. VALCANI, Strada VALCANI, nr. 547</t>
  </si>
  <si>
    <t>jud. TIMIS, loc. DUMBRAVITA, Strada URANUS, nr. 7</t>
  </si>
  <si>
    <t>jud. TIMIS, loc. SAG, Strada CX, nr. 10B</t>
  </si>
  <si>
    <t>jud. TIMIS, loc. SANANDREI, Strada GLORIEI, nr. 27</t>
  </si>
  <si>
    <t>jud. TIMIS, loc. DUMBRAVITA, Strada OLIMP, nr. 15</t>
  </si>
  <si>
    <t>jud. TIMIS, loc. SACALAZ, Strada Intravilan, nr. FN</t>
  </si>
  <si>
    <t>jud. TIMIS, loc. SAG, Strada CII, nr. 3, ap. 1</t>
  </si>
  <si>
    <t>jud. HUNEDOARA, loc. HUNEDOARA, Strada SEREI, nr. 31</t>
  </si>
  <si>
    <t>jud. TIMIS, loc. TIMISOARA, Strada PORUMBESCU CIPRIAN, nr. 86</t>
  </si>
  <si>
    <t>jud. ARAD, loc. FELNAC, Strada FELNAC, nr. 458A</t>
  </si>
  <si>
    <t>jud. TIMIS, loc. BACOVA, Strada BACOVA, nr. 233</t>
  </si>
  <si>
    <t>jud. ARAD, loc. TIPAR, Strada TIPAR, nr. 242</t>
  </si>
  <si>
    <t>jud. TIMIS, loc. GIROC, Strada Soarelui, nr. 199, ap. 6</t>
  </si>
  <si>
    <t>jud. TIMIS, loc. TIMISOARA, Strada Faenza, nr. 18, bl. C32, ap. 1</t>
  </si>
  <si>
    <t>jud. TIMIS, loc. SAG, Strada XXII, nr. 7</t>
  </si>
  <si>
    <t>jud. TIMIS, loc. GIROC, Strada CARPATI, nr. 60</t>
  </si>
  <si>
    <t>jud. TIMIS, loc. TIMISOARA, Strada DRUBETA, nr. 18</t>
  </si>
  <si>
    <t>jud. TIMIS, loc. SANMIHAIU ROMAN, Strada SINMIHAIU ROMAN, nr. 431/B</t>
  </si>
  <si>
    <t>jud. TIMIS, loc. TIMISOARA, Strada RUDARIA, nr. 16, ap. 0</t>
  </si>
  <si>
    <t>RO005E513450574/2</t>
  </si>
  <si>
    <t>RO005E513212671/2</t>
  </si>
  <si>
    <t>RO005E511556041/2</t>
  </si>
  <si>
    <t>RO005E510037044/2</t>
  </si>
  <si>
    <t>RO005E522280338/2</t>
  </si>
  <si>
    <t>RO005E513504585/1</t>
  </si>
  <si>
    <t>RO005E513333619/2</t>
  </si>
  <si>
    <t>RO005E513896354/2</t>
  </si>
  <si>
    <t>RO005E513266434/3</t>
  </si>
  <si>
    <t>RO005E512885429/2</t>
  </si>
  <si>
    <t>RO005E513692033/2</t>
  </si>
  <si>
    <t>RO005E513349267/2</t>
  </si>
  <si>
    <t>RO005E532366478/2</t>
  </si>
  <si>
    <t>RO005E510397605/3</t>
  </si>
  <si>
    <t>RO005E522326687/2</t>
  </si>
  <si>
    <t>RO005E512186636/2</t>
  </si>
  <si>
    <t>RO005E521699230/2</t>
  </si>
  <si>
    <t>RO005E513687565/2</t>
  </si>
  <si>
    <t>RO005E510148935/4</t>
  </si>
  <si>
    <t>RO005E513034415/2</t>
  </si>
  <si>
    <t>RO005E513028328/2</t>
  </si>
  <si>
    <t>RO005E513514058/4</t>
  </si>
  <si>
    <t>RO005E513114504/2</t>
  </si>
  <si>
    <t>RO005E510063481/2</t>
  </si>
  <si>
    <t>RO005E513584662</t>
  </si>
  <si>
    <t>RO005E510467579</t>
  </si>
  <si>
    <t>RO005E512529659</t>
  </si>
  <si>
    <t>RO005E512452474</t>
  </si>
  <si>
    <t>RO005E510907286</t>
  </si>
  <si>
    <t>RO005E512997142</t>
  </si>
  <si>
    <t>RO005E513993767</t>
  </si>
  <si>
    <t>RO005E520575849</t>
  </si>
  <si>
    <t>RO005E510559683</t>
  </si>
  <si>
    <t>RO005E541310881</t>
  </si>
  <si>
    <t>RO005E513465985</t>
  </si>
  <si>
    <t>RO005E513202399</t>
  </si>
  <si>
    <t>RO005E513499139</t>
  </si>
  <si>
    <t>RO005E513646458</t>
  </si>
  <si>
    <t>RO005E513413023</t>
  </si>
  <si>
    <t>RO005E513816930</t>
  </si>
  <si>
    <t>RO005E540182449</t>
  </si>
  <si>
    <t>RO005E522353014</t>
  </si>
  <si>
    <t>RO005E513566729</t>
  </si>
  <si>
    <t>RO005E522070830</t>
  </si>
  <si>
    <t>RO005E522286301</t>
  </si>
  <si>
    <t>RO005E514056229</t>
  </si>
  <si>
    <t>RO005E510118707</t>
  </si>
  <si>
    <t>RO005E541687439</t>
  </si>
  <si>
    <t>RO005E513740330</t>
  </si>
  <si>
    <t>RO005E512956822</t>
  </si>
  <si>
    <t>RO005E541540651</t>
  </si>
  <si>
    <t>RO005E522263979</t>
  </si>
  <si>
    <t>RO005E520512873</t>
  </si>
  <si>
    <t>RO005E541702730</t>
  </si>
  <si>
    <t>RO005E521342202</t>
  </si>
  <si>
    <t>RO005E522207573</t>
  </si>
  <si>
    <t>RO005E521661026</t>
  </si>
  <si>
    <t>RO005E520368197</t>
  </si>
  <si>
    <t>RO005E513738944</t>
  </si>
  <si>
    <t>RO005E513997581</t>
  </si>
  <si>
    <t>RO005E513584662/2</t>
  </si>
  <si>
    <t>RO005E510467579/2</t>
  </si>
  <si>
    <t>RO005E512529659/2</t>
  </si>
  <si>
    <t>RO005E512452474/2</t>
  </si>
  <si>
    <t>RO005E510907286/2</t>
  </si>
  <si>
    <t>RO005E512997142/3</t>
  </si>
  <si>
    <t>RO005E513993767/2</t>
  </si>
  <si>
    <t>RO005E521565175/6</t>
  </si>
  <si>
    <t>RO005E520575849/2</t>
  </si>
  <si>
    <t>RO005E510559683/3</t>
  </si>
  <si>
    <t>RO005E541310881/2</t>
  </si>
  <si>
    <t>RO005E513465985/2</t>
  </si>
  <si>
    <t>RO005E513202399/2</t>
  </si>
  <si>
    <t>RO005E513499139/2</t>
  </si>
  <si>
    <t>RO005E513646458/2</t>
  </si>
  <si>
    <t>RO005E513413023/2</t>
  </si>
  <si>
    <t>RO005E513816930/2</t>
  </si>
  <si>
    <t>RO005E540182449/2</t>
  </si>
  <si>
    <t>RO005E522353014/2</t>
  </si>
  <si>
    <t>RO005E513566729/2</t>
  </si>
  <si>
    <t>RO005E522070830/2</t>
  </si>
  <si>
    <t>RO005E522286301/2</t>
  </si>
  <si>
    <t>RO005E514056229/2</t>
  </si>
  <si>
    <t>RO005E510118707/2</t>
  </si>
  <si>
    <t>RO005E541687439/2</t>
  </si>
  <si>
    <t>RO005E513740330/2</t>
  </si>
  <si>
    <t>RO005E512956822/2</t>
  </si>
  <si>
    <t>RO005E541540651/2</t>
  </si>
  <si>
    <t>RO005E522263979/2</t>
  </si>
  <si>
    <t>RO005E520512873/2</t>
  </si>
  <si>
    <t>RO005E541702730/2</t>
  </si>
  <si>
    <t>RO005E521342202/2</t>
  </si>
  <si>
    <t>RO005E522207573/2</t>
  </si>
  <si>
    <t>RO005E521661026/2</t>
  </si>
  <si>
    <t>RO005E520368197/3</t>
  </si>
  <si>
    <t>RO005E513738944/2</t>
  </si>
  <si>
    <t>RO005E513997581/3</t>
  </si>
  <si>
    <t>jud. TIMIS, loc. TIMISOARA, Strada SIBIU, nr. 15</t>
  </si>
  <si>
    <t>jud. TIMIS, loc. TIMISOARA, Strada RASCOALA DIN 1907, nr. 7, ap. 0</t>
  </si>
  <si>
    <t>jud. TIMIS, loc. BEREGSAU MARE, Strada VII, nr. 439</t>
  </si>
  <si>
    <t>jud. TIMIS, loc. JIMBOLIA, Strada Stefan cel Mare, nr. 24/B</t>
  </si>
  <si>
    <t>jud. TIMIS, loc. TIMISOARA, Strada Janos Paris, martir, nr. 29, ap. 2</t>
  </si>
  <si>
    <t>jud. TIMIS, loc. TIMISOARA, Intrarea PAUL NEAGU, nr. 7</t>
  </si>
  <si>
    <t>jud. TIMIS, loc. GHIRODA, Strada ORIZONT, nr. 7, ap. 1</t>
  </si>
  <si>
    <t>jud. ARAD, loc. ARAD, Strada Ratiu Ioan, doctor, nr. 26</t>
  </si>
  <si>
    <t>jud. TIMIS, loc. TIMISOARA, Strada Dej, nr. 14A</t>
  </si>
  <si>
    <t>jud. CARAS-SEVERIN, loc. RESITA, Calea Timisoarei, nr. 1</t>
  </si>
  <si>
    <t>jud. TIMIS, loc. MOSNITA VECHE, Strada Orhideei, nr. 16</t>
  </si>
  <si>
    <t>jud. TIMIS, loc. GHIRODA, Strada MESTEACANULUI, nr. 4</t>
  </si>
  <si>
    <t>jud. TIMIS, loc. DUMBRAVITA, Strada Zakopane, nr. 8</t>
  </si>
  <si>
    <t>jud. TIMIS, loc. DUMBRAVITA, Strada LUCEAFARUL, nr. 19, bl. -, sc. -, et. -, ap. 1</t>
  </si>
  <si>
    <t>jud. TIMIS, loc. SANANDREI, Strada Intravilan, nr. FN</t>
  </si>
  <si>
    <t>jud. TIMIS, loc. MOSNITA NOUA, Strada HAMEIULUI, nr. 2, bl. -, sc. -, et. -, ap. 1</t>
  </si>
  <si>
    <t>jud. CARAS-SEVERIN, loc. RESITA, Strada Semenicului, nr. 18</t>
  </si>
  <si>
    <t>jud. ARAD, loc. ARAD, Calea VICTORIEI, nr. 64</t>
  </si>
  <si>
    <t>jud. TIMIS, loc. TIMISOARA, Strada BOTOCA EFTA, nr. 39-41</t>
  </si>
  <si>
    <t>jud. ARAD, loc. MINIS, Strada MINIS, nr. 24B</t>
  </si>
  <si>
    <t>jud. ARAD, loc. ARAD, Strada Dunarii, nr. 117</t>
  </si>
  <si>
    <t>jud. TIMIS, loc. UTVIN, Strada Principala, nr. 86A</t>
  </si>
  <si>
    <t>jud. TIMIS, loc. TIMISOARA, Strada Horia, nr. 5</t>
  </si>
  <si>
    <t>jud. CARAS-SEVERIN, loc. BOCSA, Strada ZENO VANCEA, nr. 14A</t>
  </si>
  <si>
    <t>jud. TIMIS, loc. SAG, Strada LXIV, nr. 20</t>
  </si>
  <si>
    <t>jud. TIMIS, loc. DUMBRAVITA, Strada NEPTUN, nr. 7</t>
  </si>
  <si>
    <t>jud. CARAS-SEVERIN, loc. RESITA, Strada TEROVEI, nr. 12</t>
  </si>
  <si>
    <t>jud. ARAD, loc. SANTANA, Strada CIMPULUI, nr. 126</t>
  </si>
  <si>
    <t>jud. ARAD, loc. ARAD, Strada Budai Deleanu Ion, nr. 53</t>
  </si>
  <si>
    <t>jud. CARAS-SEVERIN, loc. CARANSEBES, Strada CLOSCA, nr. 27-CF-4351</t>
  </si>
  <si>
    <t>jud. ARAD, loc. CERMEI, Strada Cermei, nr. FN</t>
  </si>
  <si>
    <t>jud. ARAD, loc. LIVADA, Strada Livada, nr. 960</t>
  </si>
  <si>
    <t>jud. ARAD, loc. CHISINEU-CRIS, Strada CINEPII, nr. 7</t>
  </si>
  <si>
    <t>jud. ARAD, loc. ARAD, Strada General Doda, nr. 36</t>
  </si>
  <si>
    <t>jud. TIMIS, loc. DUMBRAVITA, Strada ARHIMEDE, nr. 24, ap. 1</t>
  </si>
  <si>
    <t>jud. TIMIS, loc. DUMBRAVITA, Strada MADACH IMRE, nr. 10, ap. 2</t>
  </si>
  <si>
    <t>RO005E512893484</t>
  </si>
  <si>
    <t>RO005E513603912</t>
  </si>
  <si>
    <t>RO005E513264139</t>
  </si>
  <si>
    <t>RO005E513721193</t>
  </si>
  <si>
    <t>RO005E513513293</t>
  </si>
  <si>
    <t>RO005E522471206</t>
  </si>
  <si>
    <t>RO005E522455624</t>
  </si>
  <si>
    <t>RO005E520780072</t>
  </si>
  <si>
    <t>RO005E512648055</t>
  </si>
  <si>
    <t>RO005E510115995</t>
  </si>
  <si>
    <t>RO005E522439154</t>
  </si>
  <si>
    <t>RO005E522294995</t>
  </si>
  <si>
    <t>RO005E513265556</t>
  </si>
  <si>
    <t>RO005E513860119</t>
  </si>
  <si>
    <t>RO005E521442832</t>
  </si>
  <si>
    <t>RO005E522405269</t>
  </si>
  <si>
    <t>RO005E520900942</t>
  </si>
  <si>
    <t>RO005E512535858</t>
  </si>
  <si>
    <t>RO005E520917423</t>
  </si>
  <si>
    <t>RO005E520269872</t>
  </si>
  <si>
    <t>RO005E513023143</t>
  </si>
  <si>
    <t>jud. TIMIS, loc. SANANDREI, Strada SINANDREI, nr. 38</t>
  </si>
  <si>
    <t>jud. TIMIS, loc. MOSNITA VECHE, Strada JIMBOLIA, nr. 50, ap. 1</t>
  </si>
  <si>
    <t>jud. TIMIS, loc. MOSNITA VECHE, Strada CONSENSULUI, nr. 9</t>
  </si>
  <si>
    <t>jud. TIMIS, loc. DUMBRAVITA, Strada LIVIU REBREANU, nr. 44</t>
  </si>
  <si>
    <t>jud. TIMIS, loc. TIMISOARA, Strada LEGUMICULTURII, nr. 36, ap. 1</t>
  </si>
  <si>
    <t>jud. ARAD, loc. ARAD, Strada Ulmului, nr. 5A</t>
  </si>
  <si>
    <t>jud. ARAD, loc. ALUNIS, Strada ALUNIS, nr. 238</t>
  </si>
  <si>
    <t>jud. ARAD, loc. INEU, Strada Avram Iancu, nr. 26</t>
  </si>
  <si>
    <t>jud. TIMIS, loc. CENAD, Strada CENAD, nr. 1875</t>
  </si>
  <si>
    <t>jud. TIMIS, loc. TIMISOARA, Strada BASARABIA, nr. 19A, ap. 0</t>
  </si>
  <si>
    <t>jud. ARAD, loc. ARAD, Strada DN 69, nr. FN</t>
  </si>
  <si>
    <t>jud. ARAD, loc. FELNAC, Strada FELNAC, nr. 36/B</t>
  </si>
  <si>
    <t>jud. TIMIS, loc. DUDESTII NOI, Strada CALEA SANANDREIULUI, nr. 57</t>
  </si>
  <si>
    <t>jud. TIMIS, loc. GHIRODA, Strada Negoiu, nr. 7</t>
  </si>
  <si>
    <t>jud. ARAD, loc. SEPREUS, Strada SEPREUS, nr. 385</t>
  </si>
  <si>
    <t>jud. ARAD, loc. VLADIMIRESCU, Strada Intravilan, nr. 0</t>
  </si>
  <si>
    <t>jud. ARAD, loc. COVASINT, Strada Covasint, nr. 825</t>
  </si>
  <si>
    <t>jud. TIMIS, loc. COMLOSU MARE, Strada COMLOSU MARE, nr. 411</t>
  </si>
  <si>
    <t>jud. ARAD, loc. SELEUS, Strada Seleus, nr. 502</t>
  </si>
  <si>
    <t>jud. ARAD, loc. ARAD, Strada Prutului, nr. 26</t>
  </si>
  <si>
    <t>jud. TIMIS, loc. TIMISOARA, Strada MUSICESCU GAVRIL, nr. 105-107/B</t>
  </si>
  <si>
    <t>RO005E512893484/2</t>
  </si>
  <si>
    <t>RO005E513603912/2</t>
  </si>
  <si>
    <t>RO005E513264139/2</t>
  </si>
  <si>
    <t>RO005E513721193/2</t>
  </si>
  <si>
    <t>RO005E513513293/2</t>
  </si>
  <si>
    <t>RO005E522471206/2</t>
  </si>
  <si>
    <t>RO005E522455624/2</t>
  </si>
  <si>
    <t>RO005E520780072/2</t>
  </si>
  <si>
    <t>RO005E512648055/2</t>
  </si>
  <si>
    <t>RO005E510115995/2</t>
  </si>
  <si>
    <t>RO005E522439154/2</t>
  </si>
  <si>
    <t>RO005E522294995/2</t>
  </si>
  <si>
    <t>RO005E513265556/2</t>
  </si>
  <si>
    <t>RO005E513860119/2</t>
  </si>
  <si>
    <t>RO005E521442832/3</t>
  </si>
  <si>
    <t>RO005E522405269/2</t>
  </si>
  <si>
    <t>RO005E520900942/3</t>
  </si>
  <si>
    <t>RO005E512535858/2</t>
  </si>
  <si>
    <t>RO005E520917423/2</t>
  </si>
  <si>
    <t>RO005E520269872/2</t>
  </si>
  <si>
    <t>RO005E513023143/2</t>
  </si>
  <si>
    <t>RO005E531455702</t>
  </si>
  <si>
    <t>RO005E511347005</t>
  </si>
  <si>
    <t>RO005E510114567</t>
  </si>
  <si>
    <t>RO005E522096456</t>
  </si>
  <si>
    <t>RO005E511554881</t>
  </si>
  <si>
    <t>RO005E513347995</t>
  </si>
  <si>
    <t>RO005E532131557</t>
  </si>
  <si>
    <t>RO005E514101365</t>
  </si>
  <si>
    <t>RO005E532272373</t>
  </si>
  <si>
    <t>RO005E513692145</t>
  </si>
  <si>
    <t>RO005E513351620</t>
  </si>
  <si>
    <t>RO005E513173701</t>
  </si>
  <si>
    <t>RO005E510580890</t>
  </si>
  <si>
    <t>RO005E532382410</t>
  </si>
  <si>
    <t>RO005E530636825</t>
  </si>
  <si>
    <t>RO005E513687396</t>
  </si>
  <si>
    <t>RO005E531270336</t>
  </si>
  <si>
    <t>RO005E531452305</t>
  </si>
  <si>
    <t>RO005E532376121</t>
  </si>
  <si>
    <t>RO005E512888208</t>
  </si>
  <si>
    <t>RO005E521375400</t>
  </si>
  <si>
    <t>RO005E512585291</t>
  </si>
  <si>
    <t>RO005E522386155</t>
  </si>
  <si>
    <t>RO005E513703003</t>
  </si>
  <si>
    <t>RO005E513735738</t>
  </si>
  <si>
    <t>RO005E513403000</t>
  </si>
  <si>
    <t>RO005E520614629</t>
  </si>
  <si>
    <t>RO005E512891875</t>
  </si>
  <si>
    <t>jud. HUNEDOARA, loc. HUNEDOARA, Bulevardul Republicii, nr. PT102</t>
  </si>
  <si>
    <t>jud. TIMIS, loc. DUMBRAVITA, Strada PETOFI SANDOR, nr. 18</t>
  </si>
  <si>
    <t>jud. TIMIS, loc. TIMISOARA, Strada Balea Ovidiu, locotenent, nr. 51 A, ap. 0</t>
  </si>
  <si>
    <t>jud. ARAD, loc. VARFURILE, Strada Varfurile, nr. 37</t>
  </si>
  <si>
    <t>jud. TIMIS, loc. BILED, Strada BILED, nr. 955</t>
  </si>
  <si>
    <t>jud. TIMIS, loc. CHISODA, Strada OLTULUI, nr. 78</t>
  </si>
  <si>
    <t>jud. HUNEDOARA, loc. VULCAN, Strada V.BALEII, nr. 8</t>
  </si>
  <si>
    <t>jud. TIMIS, loc. TIMISOARA, Intrarea Ionel Dramba, nr. 4</t>
  </si>
  <si>
    <t>jud. HUNEDOARA, loc. HUNEDOARA, Strada VIILOR, nr. 6C</t>
  </si>
  <si>
    <t>jud. TIMIS, loc. DUMBRAVITA, Strada BELGRAD, nr. 10, ap. 2</t>
  </si>
  <si>
    <t>jud. TIMIS, loc. MOSNITA NOUA, Strada MOSNITA NOUA, nr. 7</t>
  </si>
  <si>
    <t>jud. TIMIS, loc. TIMISOARA, Strada Cotrus Ovidiu, nr. 2</t>
  </si>
  <si>
    <t>jud. TIMIS, loc. TIMISOARA, Strada ENEAS, nr. 61</t>
  </si>
  <si>
    <t>jud. Hunedoara, loc. VATA DE JOS, Calea CRISULUI, nr. 48A</t>
  </si>
  <si>
    <t>jud. HUNEDOARA, loc. ORASTIE, Strada Morii, nr. 8</t>
  </si>
  <si>
    <t>jud. TIMIS, loc. GIROC, Bulevardul SOARELUI, nr. 199, ap. 5</t>
  </si>
  <si>
    <t>jud. HUNEDOARA, loc. TARATEL, Strada TARATEL, nr. 44</t>
  </si>
  <si>
    <t>jud. HUNEDOARA, loc. VETEL, Strada Ion Minulescu, nr. FN</t>
  </si>
  <si>
    <t>jud. HUNEDOARA, loc. HATEG, Strada Progresului, nr. 61C</t>
  </si>
  <si>
    <t>jud. TIMIS, loc. GIROC, Strada NARCISELOR, nr. 8</t>
  </si>
  <si>
    <t>jud. ARAD, loc. ARAD, Strada Poetului, nr. 67</t>
  </si>
  <si>
    <t>jud. TIMIS, loc. GRABAT, Strada GRABAT, nr. FN</t>
  </si>
  <si>
    <t>jud. ARAD, loc. ARAD, Strada Retezat, nr. 48</t>
  </si>
  <si>
    <t>jud. TIMIS, loc. URSENI, Strada JUPITER, nr. 15</t>
  </si>
  <si>
    <t>jud. TIMIS, loc. DUMBRAVITA, Strada ARHIMEDE, nr. 24, ap. 2</t>
  </si>
  <si>
    <t>jud. TIMIS, loc. MOSNITA NOUA, Strada DOAMNEI, nr. 16</t>
  </si>
  <si>
    <t>jud. ARAD, loc. ARAD, Strada Clujului, nr. 28</t>
  </si>
  <si>
    <t>jud. TIMIS, loc. TIMISOARA, Strada MAGNOLIEI, nr. 31</t>
  </si>
  <si>
    <t>RO005E531455702/2</t>
  </si>
  <si>
    <t>RO005E511347005/2</t>
  </si>
  <si>
    <t>RO005E513486168/3</t>
  </si>
  <si>
    <t>RO005E510114567/2</t>
  </si>
  <si>
    <t>RO005E522096456/2</t>
  </si>
  <si>
    <t>RO005E511554881/3</t>
  </si>
  <si>
    <t>RO005E513347995/2</t>
  </si>
  <si>
    <t>RO005E532131557/2</t>
  </si>
  <si>
    <t>RO005E514101365/1</t>
  </si>
  <si>
    <t>RO005E532272373/2</t>
  </si>
  <si>
    <t>RO005E513692145/2</t>
  </si>
  <si>
    <t>RO005E513351620/2</t>
  </si>
  <si>
    <t>RO005E513173701/2</t>
  </si>
  <si>
    <t>RO005E510580890/2</t>
  </si>
  <si>
    <t>RO005E532382410/4</t>
  </si>
  <si>
    <t>RO005E530636825/2</t>
  </si>
  <si>
    <t>RO005E513687396/2</t>
  </si>
  <si>
    <t>RO005E531270336/4</t>
  </si>
  <si>
    <t>RO005E531452305/2</t>
  </si>
  <si>
    <t>RO005E532376121/3</t>
  </si>
  <si>
    <t>RO005E512888208/2</t>
  </si>
  <si>
    <t>RO005E521375400/2</t>
  </si>
  <si>
    <t>RO005E512585291/2</t>
  </si>
  <si>
    <t>RO005E522386155/2</t>
  </si>
  <si>
    <t>RO005E513703003/2</t>
  </si>
  <si>
    <t>RO005E513735738/2</t>
  </si>
  <si>
    <t>RO005E513403000/2</t>
  </si>
  <si>
    <t>RO005E520614629/2</t>
  </si>
  <si>
    <t>RO005E512891875/2</t>
  </si>
  <si>
    <t>RO005E513625488</t>
  </si>
  <si>
    <t>RO005E512869634</t>
  </si>
  <si>
    <t>RO005E513861514</t>
  </si>
  <si>
    <t>RO005E513857025</t>
  </si>
  <si>
    <t>RO005E541611290</t>
  </si>
  <si>
    <t>RO005E513761322</t>
  </si>
  <si>
    <t>RO005E512915412</t>
  </si>
  <si>
    <t>RO005E514071822</t>
  </si>
  <si>
    <t>RO005E512973944</t>
  </si>
  <si>
    <t>RO005E511587337</t>
  </si>
  <si>
    <t>RO005E513647336</t>
  </si>
  <si>
    <t>RO005E511083259</t>
  </si>
  <si>
    <t>RO005E513272206</t>
  </si>
  <si>
    <t>RO005E511413122</t>
  </si>
  <si>
    <t>RO005E513738641</t>
  </si>
  <si>
    <t>RO005E513625488/2</t>
  </si>
  <si>
    <t>RO005E512869634/2</t>
  </si>
  <si>
    <t>RO005E513861514/2</t>
  </si>
  <si>
    <t>RO005E513857025/2</t>
  </si>
  <si>
    <t>RO005E541611290/2</t>
  </si>
  <si>
    <t>RO005E513761322/2</t>
  </si>
  <si>
    <t>RO005E512915412/2</t>
  </si>
  <si>
    <t>RO005E514071822/2</t>
  </si>
  <si>
    <t>RO005E512973944/2</t>
  </si>
  <si>
    <t>RO005E511587337/2</t>
  </si>
  <si>
    <t>RO005E513647336/2</t>
  </si>
  <si>
    <t>RO005E511083259/2</t>
  </si>
  <si>
    <t>RO005E514105022/2</t>
  </si>
  <si>
    <t>RO005E513272206/2</t>
  </si>
  <si>
    <t>RO005E511413122/2</t>
  </si>
  <si>
    <t>RO005E513738641/2</t>
  </si>
  <si>
    <t>jud. TIMIS, loc. TIMISOARA, Strada Neamtu Mircea, profesor, nr. 1A</t>
  </si>
  <si>
    <t>jud. TIMIS, loc. TIMISOARA, Strada CAMPULUI, nr. 79</t>
  </si>
  <si>
    <t>jud. TIMIS, loc. TIMISOARA, Strada ROZELOR, nr. 7</t>
  </si>
  <si>
    <t>jud. TIMIS, loc. LUGOJ, Strada PANSELELOR, nr. 36J, ap. 2</t>
  </si>
  <si>
    <t>jud. CARAS-SEVERIN, loc. MOCERIS, Strada MOCERIS, nr. 215</t>
  </si>
  <si>
    <t>jud. TIMIS, loc. TIMISOARA, Strada Nadasan Stefan, nr. 8</t>
  </si>
  <si>
    <t>jud. TIMIS, loc. SAG, Strada XXI, nr. 21</t>
  </si>
  <si>
    <t>jud. TIMIS, loc. GIROC, Strada LEULUI, nr. 17-A</t>
  </si>
  <si>
    <t>jud. TIMIS, loc. GHIRODA, Strada GHIOCEILOR, nr. 15/A</t>
  </si>
  <si>
    <t>jud. TIMIS, loc. CARANI, Strada CARANI, nr. 459</t>
  </si>
  <si>
    <t>jud. TIMIS, loc. TARGOVISTE, Strada TIRGOVISTE, nr. 162</t>
  </si>
  <si>
    <t>jud. TIMIS, loc. TIMISOARA, Strada Carpin Dan, martir, nr. 3</t>
  </si>
  <si>
    <t>jud. TIMIS, loc. VARIAS, Strada VARIAS, nr. 404</t>
  </si>
  <si>
    <t>jud. TIMIS, loc. URSENI, Strada Timisului, nr. 16</t>
  </si>
  <si>
    <t>jud. TIMIS, loc. URSENI, Strada URSENI, nr. 396</t>
  </si>
  <si>
    <t>jud. TIMIS, loc. URSENI, Strada JUPITER, nr. 12, bl. -, sc. -, et. -, ap. -</t>
  </si>
  <si>
    <t>RO005E513634174</t>
  </si>
  <si>
    <t>RO005E512335935</t>
  </si>
  <si>
    <t>RO005E531542271</t>
  </si>
  <si>
    <t>RO005E513987502</t>
  </si>
  <si>
    <t>RO005E511338870</t>
  </si>
  <si>
    <t>RO005E513293502</t>
  </si>
  <si>
    <t>RO005E522424596</t>
  </si>
  <si>
    <t>RO005E513606993</t>
  </si>
  <si>
    <t>jud. TIMIS, loc. MOSNITA NOUA, Strada CALIMAN, nr. 1, ap. 1</t>
  </si>
  <si>
    <t>jud. TIMIS, loc. GATAIA, Strada BARZAVII, nr. 93</t>
  </si>
  <si>
    <t>jud. HUNEDOARA, loc. HUNEDOARA, Strada LIBERTATII, nr. 6</t>
  </si>
  <si>
    <t>jud. TIMIS, loc. GIROC, Strada APICULTORILOR, nr. 55</t>
  </si>
  <si>
    <t>jud. TIMIS, loc. DUMBRAVITA, Strada IOSIF ATTILA, nr. 26/A</t>
  </si>
  <si>
    <t>jud. TIMIS, loc. TIMISOARA, Strada MURES, nr. 128/C, ap. 1</t>
  </si>
  <si>
    <t>jud. ARAD, loc. BONTESTI, Strada Bontesti, nr. FN</t>
  </si>
  <si>
    <t>jud. TIMIS, loc. MOSNITA NOUA, Strada Junimii, nr. 12, ap. 2</t>
  </si>
  <si>
    <t>RO005E513634174/2</t>
  </si>
  <si>
    <t>RO005E512335935/2</t>
  </si>
  <si>
    <t>RO005E531542271/2</t>
  </si>
  <si>
    <t>RO005E530964795/4</t>
  </si>
  <si>
    <t>RO005E513987502/2</t>
  </si>
  <si>
    <t>RO005E511338870/3</t>
  </si>
  <si>
    <t>RO005E513293502/2</t>
  </si>
  <si>
    <t>RO005E522424596/2</t>
  </si>
  <si>
    <t>RO005E513606993/2</t>
  </si>
  <si>
    <t>RO005E513115932</t>
  </si>
  <si>
    <t>RO005E514075657</t>
  </si>
  <si>
    <t>RO005E513501649</t>
  </si>
  <si>
    <t>RO005E513115932/2</t>
  </si>
  <si>
    <t>RO005E514075657/2</t>
  </si>
  <si>
    <t>RO005E513501649/3</t>
  </si>
  <si>
    <t>jud. TIMIS, loc. DUMBRAVITA, Strada CONAC, nr. 51</t>
  </si>
  <si>
    <t>jud. TIMIS, loc. DUMBRAVITA, Strada CIRESULUI, nr. 21</t>
  </si>
  <si>
    <t>jud. TIMIS, loc. COLONIA FABRICII, Strada COLONIA FABRICII, nr. 60D</t>
  </si>
  <si>
    <t>RO005E521050343</t>
  </si>
  <si>
    <t>RO005E521017548</t>
  </si>
  <si>
    <t>RO005E532240211</t>
  </si>
  <si>
    <t>RO005E522375030</t>
  </si>
  <si>
    <t>RO005E522254429</t>
  </si>
  <si>
    <t>RO005E522467009</t>
  </si>
  <si>
    <t>RO005E532245687</t>
  </si>
  <si>
    <t>RO005E513421235</t>
  </si>
  <si>
    <t>RO005E513888300</t>
  </si>
  <si>
    <t>RO005E520202677</t>
  </si>
  <si>
    <t>RO005E520251930</t>
  </si>
  <si>
    <t>RO005E511367085</t>
  </si>
  <si>
    <t>RO005E512877857</t>
  </si>
  <si>
    <t>RO005E520607485</t>
  </si>
  <si>
    <t>RO005E522329927</t>
  </si>
  <si>
    <t>RO005E522019046</t>
  </si>
  <si>
    <t>RO005E513380116</t>
  </si>
  <si>
    <t>RO005E521509117</t>
  </si>
  <si>
    <t>RO005E520575861</t>
  </si>
  <si>
    <t>RO005E512403795</t>
  </si>
  <si>
    <t>RO005E512403571</t>
  </si>
  <si>
    <t>RO005E522321884</t>
  </si>
  <si>
    <t>RO005E520309990</t>
  </si>
  <si>
    <t>RO005E521039272</t>
  </si>
  <si>
    <t>RO005E532191441</t>
  </si>
  <si>
    <t>RO005E512585314</t>
  </si>
  <si>
    <t>RO005E520340355</t>
  </si>
  <si>
    <t>RO005E513235654</t>
  </si>
  <si>
    <t>RO005E512905286</t>
  </si>
  <si>
    <t>RO005E512939609</t>
  </si>
  <si>
    <t>RO005E513868061</t>
  </si>
  <si>
    <t>RO005E513735705</t>
  </si>
  <si>
    <t>jud. ARAD, loc. VARFURILE, Strada Varfurile, nr. 61</t>
  </si>
  <si>
    <t>jud. ARAD, loc. GURAHONT, Strada Montana, nr. 5</t>
  </si>
  <si>
    <t>jud. HUNEDOARA, loc. CLOPOTIVA, Strada Gura Zlata, nr. 334</t>
  </si>
  <si>
    <t>jud. ARAD, loc. VLADIMIRESCU, Strada VICTORIA, nr. 13</t>
  </si>
  <si>
    <t>jud. ARAD, loc. LIVADA, Strada Livada, nr. 474</t>
  </si>
  <si>
    <t>jud. ARAD, loc. ARAD, Strada str. Artemis, nr. 1</t>
  </si>
  <si>
    <t>jud. HUNEDOARA, loc. SALASU DE SUS, Strada SALASU DE SUS, nr. 117</t>
  </si>
  <si>
    <t>jud. TIMIS, loc. GIROC, Strada Soarelui, nr. 201</t>
  </si>
  <si>
    <t>jud. TIMIS, loc. DUMBRAVITA, Strada SILVANA, nr. fn</t>
  </si>
  <si>
    <t>jud. ARAD, loc. ARAD, Strada Vuia Aviator, nr. 16</t>
  </si>
  <si>
    <t>jud. ARAD, loc. ARAD, Strada Negruzzi Costache, nr. 10</t>
  </si>
  <si>
    <t>jud. TIMIS, loc. RECAS, Strada FLORILOR, nr. 27</t>
  </si>
  <si>
    <t>jud. TIMIS, loc. SANMIHAIU ROMAN, Strada SINMIHAIU ROMAN, nr. 14 B</t>
  </si>
  <si>
    <t>jud. ARAD, loc. ARAD, Strada Creanga Ion, nr. 24</t>
  </si>
  <si>
    <t>jud. ARAD, loc. VLADIMIRESCU, Strada Teiului, nr. 33</t>
  </si>
  <si>
    <t>jud. ARAD, loc. ARAD, ALEEA III INSULA MURES, nr. 4, bl. cvartal3</t>
  </si>
  <si>
    <t>jud. TIMIS, loc. TIMISOARA, Strada Todoran Eugen, nr. 3</t>
  </si>
  <si>
    <t>jud. ARAD, loc. MACEA, Strada MACEA, nr. 249</t>
  </si>
  <si>
    <t>jud. ARAD, loc. ARAD, Strada Ratiu Ioan, doctor, nr. 28</t>
  </si>
  <si>
    <t>jud. TIMIS, loc. GIULVAZ, Strada GIULVAZ, nr. 206</t>
  </si>
  <si>
    <t>jud. TIMIS, loc. GIULVAZ, Strada GIULVAZ, nr. 185</t>
  </si>
  <si>
    <t>jud. ARAD, loc. ARAD, Strada Marnei, nr. 43</t>
  </si>
  <si>
    <t>jud. ARAD, loc. ARAD, Strada Bogrea Vasile, nr. 5</t>
  </si>
  <si>
    <t>jud. ARAD, loc. AVRAM IANCU, Strada Avram Iancu, nr. 104</t>
  </si>
  <si>
    <t>jud. Hunedoara, loc. CRISCIOR, Calea MOTILOR, nr. 47</t>
  </si>
  <si>
    <t>jud. TIMIS, loc. GRABAT, Strada GRABAT, nr. 55, bl. -, sc. -, et. -, ap. -</t>
  </si>
  <si>
    <t>jud. ARAD, loc. ARAD, Strada Lacrimioarelor, nr. 21</t>
  </si>
  <si>
    <t>jud. TIMIS, loc. GIROC, Strada TIMIS, nr. 16D</t>
  </si>
  <si>
    <t>jud. TIMIS, loc. CHISODA, Strada NICOLAE FIRU, nr. 18</t>
  </si>
  <si>
    <t>jud. TIMIS, loc. GHIRODA, Strada MESTEACANULUI, nr. 2</t>
  </si>
  <si>
    <t>jud. TIMIS, loc. ALTRINGEN, Strada ALTRINGEN, nr. 38D</t>
  </si>
  <si>
    <t>jud. TIMIS, loc. NITCHIDORF, Strada NITCHIDORF, nr. 39</t>
  </si>
  <si>
    <t>RO005E521050343/3</t>
  </si>
  <si>
    <t>RO005E521017548/2</t>
  </si>
  <si>
    <t>RO005E532240211/2</t>
  </si>
  <si>
    <t>RO005E522375030/2</t>
  </si>
  <si>
    <t>RO005E522254429/2</t>
  </si>
  <si>
    <t>RO005E522467009/2</t>
  </si>
  <si>
    <t>RO005E532245687/2</t>
  </si>
  <si>
    <t>RO005E513421235/2</t>
  </si>
  <si>
    <t>RO005E513888300/2</t>
  </si>
  <si>
    <t>RO005E520202677/2</t>
  </si>
  <si>
    <t>RO005E520251930/2</t>
  </si>
  <si>
    <t>RO005E511367085/2</t>
  </si>
  <si>
    <t>RO005E512877857/2</t>
  </si>
  <si>
    <t>RO005E520607485/2</t>
  </si>
  <si>
    <t>RO005E522329927/2</t>
  </si>
  <si>
    <t>RO005E522019046/2</t>
  </si>
  <si>
    <t>RO005E513380116/2</t>
  </si>
  <si>
    <t>RO005E521509117/2</t>
  </si>
  <si>
    <t>RO005E520575861/2</t>
  </si>
  <si>
    <t>RO005E512403795/2</t>
  </si>
  <si>
    <t>RO005E512403571/2</t>
  </si>
  <si>
    <t>RO005E522321884/2</t>
  </si>
  <si>
    <t>RO005E520309990/2</t>
  </si>
  <si>
    <t>RO005E521039272/4</t>
  </si>
  <si>
    <t>RO005E532191441/4</t>
  </si>
  <si>
    <t>RO005E512585314/2</t>
  </si>
  <si>
    <t>RO005E520340355/2</t>
  </si>
  <si>
    <t>RO005E513235654/2</t>
  </si>
  <si>
    <t>RO005E512905286/2</t>
  </si>
  <si>
    <t>RO005E512939609/2</t>
  </si>
  <si>
    <t>RO005E513868061/2</t>
  </si>
  <si>
    <t>RO005E513735705/2</t>
  </si>
  <si>
    <t>RO005E512379113</t>
  </si>
  <si>
    <t>RO005E521690747</t>
  </si>
  <si>
    <t>RO005E513172294</t>
  </si>
  <si>
    <t>RO005E511624991</t>
  </si>
  <si>
    <t>RO005E513630091</t>
  </si>
  <si>
    <t>RO005E514072070</t>
  </si>
  <si>
    <t>jud. TIMIS, loc. JEBEL, Strada JEBEL, nr. 301</t>
  </si>
  <si>
    <t>jud. ARAD, loc. SOCODOR, Strada SOCODOR, nr. 165</t>
  </si>
  <si>
    <t>jud. TIMIS, loc. SACALAZ, Strada CIRESULUI, nr. 12</t>
  </si>
  <si>
    <t>jud. TIMIS, loc. TIMISOARA, Strada MURES, nr. 128C, ap. 2</t>
  </si>
  <si>
    <t>jud. TIMIS, loc. GIROC, Strada DAMBOVITEI, nr. 4</t>
  </si>
  <si>
    <t>jud. TIMIS, loc. MOSNITA NOUA, Strada VALETTA, nr. 2</t>
  </si>
  <si>
    <t>RO005E512379113/2</t>
  </si>
  <si>
    <t>RO005E521690747/2</t>
  </si>
  <si>
    <t>RO005E513172294/2</t>
  </si>
  <si>
    <t>RO005E511624991/2</t>
  </si>
  <si>
    <t>RO005E513630091/2</t>
  </si>
  <si>
    <t>RO005E514072070/2</t>
  </si>
  <si>
    <t>RO005E513169199</t>
  </si>
  <si>
    <t>RO005E511708219</t>
  </si>
  <si>
    <t>RO005E521369223</t>
  </si>
  <si>
    <t>RO005E521995846</t>
  </si>
  <si>
    <t>RO005E512960838</t>
  </si>
  <si>
    <t>RO005E513687576</t>
  </si>
  <si>
    <t>RO005E522010777</t>
  </si>
  <si>
    <t>jud. TIMIS, loc. DUMBRAVITA, Strada CRISURILOR, nr. 47C</t>
  </si>
  <si>
    <t>jud. TIMIS, loc. TIMISOARA, Strada Davila Carol, nr. 26</t>
  </si>
  <si>
    <t>jud. ARAD, loc. ARAD, Calea Zimandului, nr. 45</t>
  </si>
  <si>
    <t>jud. ARAD, loc. CAPORAL ALEXA, Strada CAPORAL ALEXA, nr. 290</t>
  </si>
  <si>
    <t>jud. TIMIS, loc. GIROC, Strada URANUS, nr. 2</t>
  </si>
  <si>
    <t>jud. TIMIS, loc. GIROC, Strada ROINITEI, nr. 11, ap. 2</t>
  </si>
  <si>
    <t>jud. ARAD, loc. ARAD, Strada Lipovei, nr. 60</t>
  </si>
  <si>
    <t>RO005E513169199/2</t>
  </si>
  <si>
    <t>RO005E511708219/2</t>
  </si>
  <si>
    <t>RO005E521369223/2</t>
  </si>
  <si>
    <t>RO005E521995846/2</t>
  </si>
  <si>
    <t>RO005E512960838/2</t>
  </si>
  <si>
    <t>RO005E513687576/2</t>
  </si>
  <si>
    <t>RO005E522010777/2</t>
  </si>
  <si>
    <t>RO005E522353069</t>
  </si>
  <si>
    <t>RO005E530809995</t>
  </si>
  <si>
    <t>RO005E530436643</t>
  </si>
  <si>
    <t>RO005E520349602</t>
  </si>
  <si>
    <t>RO005E522238218</t>
  </si>
  <si>
    <t>RO005E511123737</t>
  </si>
  <si>
    <t>RO005E510127459</t>
  </si>
  <si>
    <t>RO005E520804552</t>
  </si>
  <si>
    <t>RO005E522389417</t>
  </si>
  <si>
    <t>jud. ARAD, loc. VLADIMIRESCU, Strada Berlin, nr. 40</t>
  </si>
  <si>
    <t>jud. HUNEDOARA, loc. BUCURESCI, Strada BUCURESCI, nr. 30</t>
  </si>
  <si>
    <t>jud. HUNEDOARA, loc. HUNEDOARA, Strada CARPATI, nr. 27</t>
  </si>
  <si>
    <t>jud. ARAD, loc. ARAD, Strada Oborului, nr. 25</t>
  </si>
  <si>
    <t>jud. ARAD, loc. ZIMANDU NOU, Strada ZIMANDU-NOU, nr. PTA-CAP</t>
  </si>
  <si>
    <t>jud. TIMIS, loc. TIMISOARA, Strada BUJORILOR, nr. 127, ap. 0</t>
  </si>
  <si>
    <t>jud. TIMIS, loc. TIMISOARA, Strada SAMUIL SAGOVICI, nr. 94, bl. -, sc. -, et. -, ap. -</t>
  </si>
  <si>
    <t>jud. ARAD, loc. INEU, Strada Aurel Vlaicu, nr. 8</t>
  </si>
  <si>
    <t>jud. ARAD, loc. ARAD, Strada TEIULUI, nr. 22</t>
  </si>
  <si>
    <t>RO005E522353069/2</t>
  </si>
  <si>
    <t>RO005E530809995/3</t>
  </si>
  <si>
    <t>RO005E530436643/2</t>
  </si>
  <si>
    <t>RO005E520349602/2</t>
  </si>
  <si>
    <t>RO005E522238218/2</t>
  </si>
  <si>
    <t>RO005E511123737/2</t>
  </si>
  <si>
    <t>RO005E510127459/2</t>
  </si>
  <si>
    <t>RO005E520804552/2</t>
  </si>
  <si>
    <t>RO005E522389417/2</t>
  </si>
  <si>
    <t>RO005E512944302</t>
  </si>
  <si>
    <t>RO005E511388314</t>
  </si>
  <si>
    <t>RO005E511447589</t>
  </si>
  <si>
    <t>RO005E530149251</t>
  </si>
  <si>
    <t>RO005E513687420</t>
  </si>
  <si>
    <t>RO005E512837998</t>
  </si>
  <si>
    <t>RO005E522361440</t>
  </si>
  <si>
    <t>RO005E513124796</t>
  </si>
  <si>
    <t>RO005E511379796</t>
  </si>
  <si>
    <t>RO005E512851905</t>
  </si>
  <si>
    <t>RO005E513189315</t>
  </si>
  <si>
    <t>RO005E520849674</t>
  </si>
  <si>
    <t>RO005E512724140</t>
  </si>
  <si>
    <t>RO005E540643665</t>
  </si>
  <si>
    <t>RO005E522035583</t>
  </si>
  <si>
    <t>RO005E513727177</t>
  </si>
  <si>
    <t>RO005E513526916</t>
  </si>
  <si>
    <t>RO005E531290169</t>
  </si>
  <si>
    <t>RO005E532243539</t>
  </si>
  <si>
    <t>RO005E513101498</t>
  </si>
  <si>
    <t>RO005E541584301</t>
  </si>
  <si>
    <t>RO005E513301591</t>
  </si>
  <si>
    <t>RO005E513425194</t>
  </si>
  <si>
    <t>jud. TIMIS, loc. MOSNITA NOUA, Strada MOSNITA NOUA, nr. 3581, bl. CF</t>
  </si>
  <si>
    <t>jud. TIMIS, loc. BUCOVAT (REMETEA MARE), Strada BUCOVAT REMETEA, nr. 163</t>
  </si>
  <si>
    <t>jud. TIMIS, loc. GIROC, Strada GLORIA, nr. 25</t>
  </si>
  <si>
    <t>jud. HUNEDOARA, loc. DEVA, Strada IASOMIEI, nr. 1</t>
  </si>
  <si>
    <t>jud. TIMIS, loc. GIROC, Bulevardul SOARELUI, nr. 199, ap. 4</t>
  </si>
  <si>
    <t>jud. TIMIS, loc. JIMBOLIA, Strada Timis, nr. 22</t>
  </si>
  <si>
    <t>jud. ARAD, loc. ZIMANDCUZ, Strada ZIMANDCUZ, nr. 520</t>
  </si>
  <si>
    <t>jud. TIMIS, loc. TIMISOARA, Strada PETUNIEI, nr. 6</t>
  </si>
  <si>
    <t>jud. TIMIS, loc. CHISODA, Strada NICOLAE FIRU, nr. 1</t>
  </si>
  <si>
    <t>jud. TIMIS, loc. LUGOJ, Strada FUNDATURA BOCSEI, nr. 3</t>
  </si>
  <si>
    <t>jud. TIMIS, loc. LUGOJ, Strada SMARDAN, nr. 18</t>
  </si>
  <si>
    <t>jud. ARAD, loc. LIPOVA, Strada Iancu Jianu, nr. 19</t>
  </si>
  <si>
    <t>jud. TIMIS, loc. LOVRIN, Strada Lovrin, nr. 627, ap. 0</t>
  </si>
  <si>
    <t>jud. CARAS-SEVERIN, loc. OTELU ROSU, Strada GARII, nr. 20A</t>
  </si>
  <si>
    <t>jud. ARAD, loc. ARAD, Strada Magurei, nr. 18A</t>
  </si>
  <si>
    <t>jud. TIMIS, loc. SACALAZ, Strada SACALAZ, nr. 117/B</t>
  </si>
  <si>
    <t>jud. TIMIS, loc. GIROC, Strada Siretului, nr. 2</t>
  </si>
  <si>
    <t>jud. HUNEDOARA, loc. BACIA, Strada BACIA, nr. 26</t>
  </si>
  <si>
    <t>jud. HUNEDOARA, loc. VETEL, Strada VETEL, nr. 263</t>
  </si>
  <si>
    <t>jud. TIMIS, loc. TIMISOARA, Strada Stoia Udrea Ioan, nr. 5</t>
  </si>
  <si>
    <t>jud. CARAS-SEVERIN, loc. EZERIS, Strada EZERIS, nr. 142</t>
  </si>
  <si>
    <t>jud. TIMIS, loc. UTVIN, Strada UTVIN, nr. 88F</t>
  </si>
  <si>
    <t>jud. TIMIS, loc. SANANDREI, Strada BEGONIEI, nr. 25</t>
  </si>
  <si>
    <t>RO005E512944302/2</t>
  </si>
  <si>
    <t>RO005E511388314/2</t>
  </si>
  <si>
    <t>RO005E511447589/2</t>
  </si>
  <si>
    <t>RO005E530149251/3</t>
  </si>
  <si>
    <t>RO005E513687420/3</t>
  </si>
  <si>
    <t>RO005E512837998/3</t>
  </si>
  <si>
    <t>RO005E522361440/2</t>
  </si>
  <si>
    <t>RO005E513124796/2</t>
  </si>
  <si>
    <t>RO005E511379796/2</t>
  </si>
  <si>
    <t>RO005E512851905/2</t>
  </si>
  <si>
    <t>RO005E513189315/2</t>
  </si>
  <si>
    <t>RO005E520849674/2</t>
  </si>
  <si>
    <t>RO005E512724140/2</t>
  </si>
  <si>
    <t>RO005E540643665/2</t>
  </si>
  <si>
    <t>RO005E522035583/2</t>
  </si>
  <si>
    <t>RO005E513727177/2</t>
  </si>
  <si>
    <t>RO005E513526916/2</t>
  </si>
  <si>
    <t>RO005E531290169/2</t>
  </si>
  <si>
    <t>RO005E532243539/3</t>
  </si>
  <si>
    <t>RO005E513101498/2</t>
  </si>
  <si>
    <t>RO005E541584301/2</t>
  </si>
  <si>
    <t>RO005E513301591/3</t>
  </si>
  <si>
    <t>RO005E513425194/3</t>
  </si>
  <si>
    <t>RO005E521718669</t>
  </si>
  <si>
    <t>RO005E512880479</t>
  </si>
  <si>
    <t>RO005E522365196</t>
  </si>
  <si>
    <t>RO005E513230390</t>
  </si>
  <si>
    <t>RO005E513474794</t>
  </si>
  <si>
    <t>RO005E532241807</t>
  </si>
  <si>
    <t>RO005E532343013</t>
  </si>
  <si>
    <t>jud. ARAD, loc. CRUCENI, Strada CRUCENI, nr. 162</t>
  </si>
  <si>
    <t>jud. TIMIS, loc. DUMBRAVITA, Strada KIEV, nr. 12</t>
  </si>
  <si>
    <t>jud. ARAD, loc. ILTEU, Strada ILTEU, nr. 164</t>
  </si>
  <si>
    <t>jud. TIMIS, loc. DUMBRAVITA, Strada LALELELOR, nr. 46</t>
  </si>
  <si>
    <t>jud. TIMIS, loc. BREAZOVA, Strada BREAZOVA, nr. 7/9</t>
  </si>
  <si>
    <t>jud. HUNEDOARA, loc. BRAD, Strada EMIL GIURGIUCA, nr. 11</t>
  </si>
  <si>
    <t>jud. HUNEDOARA, loc. TOPLITA, Strada TOPLITA, nr. 42A</t>
  </si>
  <si>
    <t>RO005E521718669/3</t>
  </si>
  <si>
    <t>RO005E512880479/2</t>
  </si>
  <si>
    <t>RO005E522365196/2</t>
  </si>
  <si>
    <t>RO005E513230390/3</t>
  </si>
  <si>
    <t>RO005E513474794/3</t>
  </si>
  <si>
    <t>RO005E532241807/2</t>
  </si>
  <si>
    <t>RO005E532343013/2</t>
  </si>
  <si>
    <t>RO005E511729346</t>
  </si>
  <si>
    <t>RO005E521242010</t>
  </si>
  <si>
    <t>RO005E513265466</t>
  </si>
  <si>
    <t>RO005E522406664</t>
  </si>
  <si>
    <t>RO005E520550842</t>
  </si>
  <si>
    <t>RO005E513844447</t>
  </si>
  <si>
    <t>RO005E513264241</t>
  </si>
  <si>
    <t>RO005E513358425</t>
  </si>
  <si>
    <t>RO005E541540819</t>
  </si>
  <si>
    <t>RO005E512623889</t>
  </si>
  <si>
    <t>RO005E513157714</t>
  </si>
  <si>
    <t>RO005E513270068</t>
  </si>
  <si>
    <t>RO005E511390845</t>
  </si>
  <si>
    <t>RO005E521313929</t>
  </si>
  <si>
    <t>RO005E521449569</t>
  </si>
  <si>
    <t>RO005E512940601</t>
  </si>
  <si>
    <t>RO005E520282743</t>
  </si>
  <si>
    <t>RO005E520923217</t>
  </si>
  <si>
    <t>RO005E513658080</t>
  </si>
  <si>
    <t>RO005E512276322</t>
  </si>
  <si>
    <t>RO005E510566579</t>
  </si>
  <si>
    <t>RO005E521657155</t>
  </si>
  <si>
    <t>RO005E511457704</t>
  </si>
  <si>
    <t>RO005E521306819</t>
  </si>
  <si>
    <t>RO005E513326273</t>
  </si>
  <si>
    <t>RO005E513116966</t>
  </si>
  <si>
    <t>RO005E522299338</t>
  </si>
  <si>
    <t>RO005E512816704</t>
  </si>
  <si>
    <t>RO005E522333034</t>
  </si>
  <si>
    <t>RO005E522404190</t>
  </si>
  <si>
    <t>RO005E521123827</t>
  </si>
  <si>
    <t>RO005E522396538</t>
  </si>
  <si>
    <t>RO005E513437748</t>
  </si>
  <si>
    <t>RO005E513759093</t>
  </si>
  <si>
    <t>RO005E532247500</t>
  </si>
  <si>
    <t>RO005E513378887</t>
  </si>
  <si>
    <t>RO005E520769259</t>
  </si>
  <si>
    <t>RO005E520253178</t>
  </si>
  <si>
    <t>RO005E532399148</t>
  </si>
  <si>
    <t>RO005E521383252</t>
  </si>
  <si>
    <t>RO005E513055328</t>
  </si>
  <si>
    <t>RO005E520290933</t>
  </si>
  <si>
    <t>RO005E512872278</t>
  </si>
  <si>
    <t>RO005E513023132</t>
  </si>
  <si>
    <t>RO005E522041658</t>
  </si>
  <si>
    <t>RO005E521966383</t>
  </si>
  <si>
    <t>RO005E511332223</t>
  </si>
  <si>
    <t>RO005E530455824</t>
  </si>
  <si>
    <t>RO005E520564027</t>
  </si>
  <si>
    <t>RO005E513830330</t>
  </si>
  <si>
    <t>RO005E512772143</t>
  </si>
  <si>
    <t>RO005E510734756</t>
  </si>
  <si>
    <t>RO005E520869070</t>
  </si>
  <si>
    <t>RO005E541500837</t>
  </si>
  <si>
    <t>RO005E522289517</t>
  </si>
  <si>
    <t>RO005E512399463</t>
  </si>
  <si>
    <t>RO005E511717703</t>
  </si>
  <si>
    <t>RO005E522097389</t>
  </si>
  <si>
    <t>RO005E513687486</t>
  </si>
  <si>
    <t>RO005E513734210</t>
  </si>
  <si>
    <t>RO005E512820372</t>
  </si>
  <si>
    <t>RO005E513400074</t>
  </si>
  <si>
    <t>RO005E513332797</t>
  </si>
  <si>
    <t>RO005E514046790</t>
  </si>
  <si>
    <t>RO005E522040376</t>
  </si>
  <si>
    <t>RO005E532337678</t>
  </si>
  <si>
    <t>RO005E513832501</t>
  </si>
  <si>
    <t>RO005E530956796</t>
  </si>
  <si>
    <t>RO005E521340705</t>
  </si>
  <si>
    <t>RO005E511627051</t>
  </si>
  <si>
    <t>RO005E530638872</t>
  </si>
  <si>
    <t>RO005E522071617</t>
  </si>
  <si>
    <t>RO005E513375581</t>
  </si>
  <si>
    <t>RO005E520599687</t>
  </si>
  <si>
    <t>RO005E513753019</t>
  </si>
  <si>
    <t>RO005E513449527</t>
  </si>
  <si>
    <t>RO005E521299887</t>
  </si>
  <si>
    <t>RO005E522253170</t>
  </si>
  <si>
    <t>RO005E513296831</t>
  </si>
  <si>
    <t>RO005E521500837</t>
  </si>
  <si>
    <t>RO005E513551666</t>
  </si>
  <si>
    <t>RO005E511424988</t>
  </si>
  <si>
    <t>RO005E512842242</t>
  </si>
  <si>
    <t>RO005E512877891</t>
  </si>
  <si>
    <t>RO005E514053631</t>
  </si>
  <si>
    <t>RO005E512933377</t>
  </si>
  <si>
    <t>RO005E530914880</t>
  </si>
  <si>
    <t>RO005E513398003</t>
  </si>
  <si>
    <t>RO005E522305099</t>
  </si>
  <si>
    <t>RO005E520535744</t>
  </si>
  <si>
    <t>RO005E513445961</t>
  </si>
  <si>
    <t>RO005E520903259</t>
  </si>
  <si>
    <t>RO005E511457928</t>
  </si>
  <si>
    <t>RO005E510791995</t>
  </si>
  <si>
    <t>RO005E532201128</t>
  </si>
  <si>
    <t>RO005E512861131</t>
  </si>
  <si>
    <t>RO005E540242929</t>
  </si>
  <si>
    <t>RO005E511820203</t>
  </si>
  <si>
    <t>RO005E531403705</t>
  </si>
  <si>
    <t>RO005E510809412</t>
  </si>
  <si>
    <t>RO005E522091923</t>
  </si>
  <si>
    <t>RO005E521971334</t>
  </si>
  <si>
    <t>RO005E512585246</t>
  </si>
  <si>
    <t>RO005E513203840</t>
  </si>
  <si>
    <t>RO005E522040590</t>
  </si>
  <si>
    <t>RO005E541175206</t>
  </si>
  <si>
    <t>RO005E513876745</t>
  </si>
  <si>
    <t>RO005E511504987</t>
  </si>
  <si>
    <t>RO005E531386907</t>
  </si>
  <si>
    <t>RO005E522070043</t>
  </si>
  <si>
    <t>RO005E520581532</t>
  </si>
  <si>
    <t>RO005E530171098</t>
  </si>
  <si>
    <t>RO005E512979625</t>
  </si>
  <si>
    <t>RO005E522416980</t>
  </si>
  <si>
    <t>RO005E520895653</t>
  </si>
  <si>
    <t>RO005E541673085</t>
  </si>
  <si>
    <t>RO005E510549727</t>
  </si>
  <si>
    <t>RO005E510838627</t>
  </si>
  <si>
    <t>RO005E514059154</t>
  </si>
  <si>
    <t>RO005E532198998</t>
  </si>
  <si>
    <t>RO005E521256925</t>
  </si>
  <si>
    <t>RO005E522367558</t>
  </si>
  <si>
    <t>RO005E520275161</t>
  </si>
  <si>
    <t>RO005E531277456</t>
  </si>
  <si>
    <t>RO005E532480059</t>
  </si>
  <si>
    <t>RO005E541155811</t>
  </si>
  <si>
    <t>RO005E513378067</t>
  </si>
  <si>
    <t>RO005E513530742</t>
  </si>
  <si>
    <t>RO005E521032141</t>
  </si>
  <si>
    <t>RO005E520337519</t>
  </si>
  <si>
    <t>RO005E513123212</t>
  </si>
  <si>
    <t>RO005E511146855</t>
  </si>
  <si>
    <t>RO005E513905861</t>
  </si>
  <si>
    <t>RO005E522372576</t>
  </si>
  <si>
    <t>RO005E513857643</t>
  </si>
  <si>
    <t>RO005E532424428</t>
  </si>
  <si>
    <t>RO005E521545207</t>
  </si>
  <si>
    <t>RO005E513219049</t>
  </si>
  <si>
    <t>RO005E511382701</t>
  </si>
  <si>
    <t>RO005E541488988</t>
  </si>
  <si>
    <t>RO005E541162921</t>
  </si>
  <si>
    <t>RO005E521762387</t>
  </si>
  <si>
    <t>RO005E520862376</t>
  </si>
  <si>
    <t>RO005E522479956</t>
  </si>
  <si>
    <t>RO005E541487202</t>
  </si>
  <si>
    <t>RO005E511395121</t>
  </si>
  <si>
    <t>RO005E513824322</t>
  </si>
  <si>
    <t>RO005E513086760</t>
  </si>
  <si>
    <t>RO005E512468505</t>
  </si>
  <si>
    <t>RO005E513090305</t>
  </si>
  <si>
    <t>RO005E510126863</t>
  </si>
  <si>
    <t>RO005E520581352</t>
  </si>
  <si>
    <t>RO005E513655997</t>
  </si>
  <si>
    <t>RO005E532383534</t>
  </si>
  <si>
    <t>RO005E513388787</t>
  </si>
  <si>
    <t>RO005E513417263</t>
  </si>
  <si>
    <t>RO005E530451471</t>
  </si>
  <si>
    <t>RO005E520815802</t>
  </si>
  <si>
    <t>RO005E513893496</t>
  </si>
  <si>
    <t>RO005E530456128</t>
  </si>
  <si>
    <t>RO005E513378809</t>
  </si>
  <si>
    <t>RO005E511985890</t>
  </si>
  <si>
    <t>RO005E522071066</t>
  </si>
  <si>
    <t>RO005E514087166</t>
  </si>
  <si>
    <t>RO005E513405158</t>
  </si>
  <si>
    <t>RO005E514067816</t>
  </si>
  <si>
    <t>RO005E520517294</t>
  </si>
  <si>
    <t>RO005E522310321</t>
  </si>
  <si>
    <t>RO005E541412020</t>
  </si>
  <si>
    <t>RO005E512885384</t>
  </si>
  <si>
    <t>RO005E532271877</t>
  </si>
  <si>
    <t>RO005E540951454</t>
  </si>
  <si>
    <t>RO005E513143786</t>
  </si>
  <si>
    <t>RO005E511449390</t>
  </si>
  <si>
    <t>RO005E513402830</t>
  </si>
  <si>
    <t>RO005E512788702</t>
  </si>
  <si>
    <t>RO005E513170674</t>
  </si>
  <si>
    <t>RO005E521798993</t>
  </si>
  <si>
    <t>RO005E522380104</t>
  </si>
  <si>
    <t>RO005E520330365</t>
  </si>
  <si>
    <t>RO005E512841117</t>
  </si>
  <si>
    <t>RO005E512872144</t>
  </si>
  <si>
    <t>RO005E513293153</t>
  </si>
  <si>
    <t>RO005E513193680</t>
  </si>
  <si>
    <t>RO005E512912767</t>
  </si>
  <si>
    <t>RO005E513568563</t>
  </si>
  <si>
    <t>RO005E513412561</t>
  </si>
  <si>
    <t>RO005E510149037</t>
  </si>
  <si>
    <t>RO005E521943850</t>
  </si>
  <si>
    <t>RO005E511409059</t>
  </si>
  <si>
    <t>RO005E511664827</t>
  </si>
  <si>
    <t>RO005E520875932</t>
  </si>
  <si>
    <t>RO005E513091104</t>
  </si>
  <si>
    <t>RO005E530778732</t>
  </si>
  <si>
    <t>RO005E512877880</t>
  </si>
  <si>
    <t>RO005E512942748</t>
  </si>
  <si>
    <t>RO005E512838821</t>
  </si>
  <si>
    <t>RO005E513146239</t>
  </si>
  <si>
    <t>RO005E511339040</t>
  </si>
  <si>
    <t>RO005E511054639</t>
  </si>
  <si>
    <t>RO005E510950161</t>
  </si>
  <si>
    <t>RO005E520553047</t>
  </si>
  <si>
    <t>RO005E521453463</t>
  </si>
  <si>
    <t>RO005E513865349</t>
  </si>
  <si>
    <t>RO005E532345127</t>
  </si>
  <si>
    <t>RO005E532431123</t>
  </si>
  <si>
    <t>RO005E513504686</t>
  </si>
  <si>
    <t>RO005E512837695</t>
  </si>
  <si>
    <t>RO005E510322119</t>
  </si>
  <si>
    <t>RO005E512080921</t>
  </si>
  <si>
    <t>RO005E522435554</t>
  </si>
  <si>
    <t>RO005E521044368</t>
  </si>
  <si>
    <t>RO005E522425070</t>
  </si>
  <si>
    <t>RO005E521470833</t>
  </si>
  <si>
    <t>RO005E522105165</t>
  </si>
  <si>
    <t>RO005E511829336</t>
  </si>
  <si>
    <t>RO005E520394747</t>
  </si>
  <si>
    <t>RO005E512551306</t>
  </si>
  <si>
    <t>RO005E511233032</t>
  </si>
  <si>
    <t>RO005E513389306</t>
  </si>
  <si>
    <t>RO005E510579179</t>
  </si>
  <si>
    <t>RO005E510918659</t>
  </si>
  <si>
    <t>RO005E522072618</t>
  </si>
  <si>
    <t>RO005E520615574</t>
  </si>
  <si>
    <t>RO005E512165699</t>
  </si>
  <si>
    <t>RO005E520533539</t>
  </si>
  <si>
    <t>RO005E522010294</t>
  </si>
  <si>
    <t>RO005E522379270</t>
  </si>
  <si>
    <t>RO005E520266846</t>
  </si>
  <si>
    <t>RO005E522081696</t>
  </si>
  <si>
    <t>RO005E513413012</t>
  </si>
  <si>
    <t>RO005E513444296</t>
  </si>
  <si>
    <t>RO005E513522147</t>
  </si>
  <si>
    <t>RO005E510965268</t>
  </si>
  <si>
    <t>RO005E511679980</t>
  </si>
  <si>
    <t>RO005E520949787</t>
  </si>
  <si>
    <t>RO005E521505618</t>
  </si>
  <si>
    <t>RO005E520550011</t>
  </si>
  <si>
    <t>RO005E522097277</t>
  </si>
  <si>
    <t>RO005E513916324</t>
  </si>
  <si>
    <t>RO005E513617524</t>
  </si>
  <si>
    <t>RO005E513665673</t>
  </si>
  <si>
    <t>RO005E520329374</t>
  </si>
  <si>
    <t>RO005E522414203</t>
  </si>
  <si>
    <t>RO005E520346867</t>
  </si>
  <si>
    <t>RO005E522508522</t>
  </si>
  <si>
    <t>RO005E513133594</t>
  </si>
  <si>
    <t>RO005E512893798</t>
  </si>
  <si>
    <t>RO005E511490240</t>
  </si>
  <si>
    <t>RO005E513453162</t>
  </si>
  <si>
    <t>RO005E532209003</t>
  </si>
  <si>
    <t>RO005E513092633</t>
  </si>
  <si>
    <t>RO005E513104491</t>
  </si>
  <si>
    <t>RO005E510389099</t>
  </si>
  <si>
    <t>RO005E513541081</t>
  </si>
  <si>
    <t>RO005E510125671</t>
  </si>
  <si>
    <t>RO005E511392218</t>
  </si>
  <si>
    <t>RO005E513378663</t>
  </si>
  <si>
    <t>RO005E511827671</t>
  </si>
  <si>
    <t>RO005E513248175</t>
  </si>
  <si>
    <t>RO005E512887038</t>
  </si>
  <si>
    <t>RO005E540533292</t>
  </si>
  <si>
    <t>RO005E532320962</t>
  </si>
  <si>
    <t>RO005E541323582</t>
  </si>
  <si>
    <t>RO005E513353688</t>
  </si>
  <si>
    <t>RO005E513794979</t>
  </si>
  <si>
    <t>RO005E512842332</t>
  </si>
  <si>
    <t>RO005E513750713</t>
  </si>
  <si>
    <t>RO005E520869171</t>
  </si>
  <si>
    <t>RO005E513481163</t>
  </si>
  <si>
    <t>RO005E520553889</t>
  </si>
  <si>
    <t>RO005E522440088</t>
  </si>
  <si>
    <t>RO005E511530560</t>
  </si>
  <si>
    <t>RO005E511381654</t>
  </si>
  <si>
    <t>RO005E531188558</t>
  </si>
  <si>
    <t>RO005E532253518</t>
  </si>
  <si>
    <t>RO005E513974610</t>
  </si>
  <si>
    <t>RO005E510865874</t>
  </si>
  <si>
    <t>RO005E512921701</t>
  </si>
  <si>
    <t>RO005E512921699</t>
  </si>
  <si>
    <t>RO005E513646043</t>
  </si>
  <si>
    <t>RO005E511912407</t>
  </si>
  <si>
    <t>RO005E513397709</t>
  </si>
  <si>
    <t>RO005E512732150</t>
  </si>
  <si>
    <t>RO005E513139905</t>
  </si>
  <si>
    <t>RO005E511341751</t>
  </si>
  <si>
    <t>RO005E513398115</t>
  </si>
  <si>
    <t>RO005E510708397</t>
  </si>
  <si>
    <t>RO005E513437759</t>
  </si>
  <si>
    <t>RO005E513792461</t>
  </si>
  <si>
    <t>RO005E541573376</t>
  </si>
  <si>
    <t>RO005E510702627</t>
  </si>
  <si>
    <t>RO005E513457010</t>
  </si>
  <si>
    <t>RO005E522072977</t>
  </si>
  <si>
    <t>RO005E520559593</t>
  </si>
  <si>
    <t>RO005E521558278</t>
  </si>
  <si>
    <t>RO005E513631823</t>
  </si>
  <si>
    <t>RO005E513420740</t>
  </si>
  <si>
    <t>RO005E520337610</t>
  </si>
  <si>
    <t>RO005E513361306</t>
  </si>
  <si>
    <t>RO005E520254461</t>
  </si>
  <si>
    <t>RO005E513381083</t>
  </si>
  <si>
    <t>RO005E511381182</t>
  </si>
  <si>
    <t>RO005E511503526</t>
  </si>
  <si>
    <t>RO005E512515788</t>
  </si>
  <si>
    <t>RO005E520248105</t>
  </si>
  <si>
    <t>RO005E511554117</t>
  </si>
  <si>
    <t>RO005E511238532</t>
  </si>
  <si>
    <t>RO005E513408162</t>
  </si>
  <si>
    <t>RO005E532335744</t>
  </si>
  <si>
    <t>RO005E513430392</t>
  </si>
  <si>
    <t>RO005E521662331</t>
  </si>
  <si>
    <t>RO005E530577919</t>
  </si>
  <si>
    <t>RO005E522071202</t>
  </si>
  <si>
    <t>RO005E512926683</t>
  </si>
  <si>
    <t>RO005E530939449</t>
  </si>
  <si>
    <t>RO005E513672154</t>
  </si>
  <si>
    <t>RO005E511337138</t>
  </si>
  <si>
    <t>RO005E521662320</t>
  </si>
  <si>
    <t>RO005E510769383</t>
  </si>
  <si>
    <t>RO005E513816615</t>
  </si>
  <si>
    <t>RO005E513337781</t>
  </si>
  <si>
    <t>RO005E510043063</t>
  </si>
  <si>
    <t>RO005E512840633</t>
  </si>
  <si>
    <t>RO005E540844523</t>
  </si>
  <si>
    <t>RO005E513585944</t>
  </si>
  <si>
    <t>RO005E513485965</t>
  </si>
  <si>
    <t>RO005E521242010/2</t>
  </si>
  <si>
    <t>RO005E513265466/2</t>
  </si>
  <si>
    <t>RO005E522406664/2</t>
  </si>
  <si>
    <t>RO005E520550842/2</t>
  </si>
  <si>
    <t>RO005E513844447/2</t>
  </si>
  <si>
    <t>RO005E513264241/2</t>
  </si>
  <si>
    <t>RO005E530815666/5</t>
  </si>
  <si>
    <t>RO005E513358425/2</t>
  </si>
  <si>
    <t>RO005E541540819/2</t>
  </si>
  <si>
    <t>RO005E512623889/2</t>
  </si>
  <si>
    <t>RO005E513157714/2</t>
  </si>
  <si>
    <t>RO005E513270068/2</t>
  </si>
  <si>
    <t>RO005E511390845/3</t>
  </si>
  <si>
    <t>RO005E521313929/2</t>
  </si>
  <si>
    <t>RO005E521449569/2</t>
  </si>
  <si>
    <t>RO005E512940601/2</t>
  </si>
  <si>
    <t>RO005E520282743/2</t>
  </si>
  <si>
    <t>RO005E520923217/2</t>
  </si>
  <si>
    <t>RO005E513658080/2</t>
  </si>
  <si>
    <t>RO005E512276322/2</t>
  </si>
  <si>
    <t>RO005E510566579/2</t>
  </si>
  <si>
    <t>RO005E521657155/2</t>
  </si>
  <si>
    <t>RO005E511457704/2</t>
  </si>
  <si>
    <t>RO005E521306819/3</t>
  </si>
  <si>
    <t>RO005E513326273/2</t>
  </si>
  <si>
    <t>RO005E513116966/3</t>
  </si>
  <si>
    <t>RO005E522299338/2</t>
  </si>
  <si>
    <t>RO005E512816704/4</t>
  </si>
  <si>
    <t>RO005E522333034/2</t>
  </si>
  <si>
    <t>RO005E522404190/1</t>
  </si>
  <si>
    <t>RO005E521123827/2</t>
  </si>
  <si>
    <t>RO005E522396538/2</t>
  </si>
  <si>
    <t>RO005E513437748/2</t>
  </si>
  <si>
    <t>RO005E513759093/2</t>
  </si>
  <si>
    <t>RO005E532247500/2</t>
  </si>
  <si>
    <t>RO005E513378887/2</t>
  </si>
  <si>
    <t>RO005E520769259/2</t>
  </si>
  <si>
    <t>RO005E520253178/2</t>
  </si>
  <si>
    <t>RO005E532399148/1</t>
  </si>
  <si>
    <t>RO005E521383252/2</t>
  </si>
  <si>
    <t>RO005E513055328/2</t>
  </si>
  <si>
    <t>RO005E520290933/2</t>
  </si>
  <si>
    <t>RO005E512872278/2</t>
  </si>
  <si>
    <t>RO005E513023132/2</t>
  </si>
  <si>
    <t>RO005E522041658/2</t>
  </si>
  <si>
    <t>RO005E521966383/2</t>
  </si>
  <si>
    <t>RO005E511332223/2</t>
  </si>
  <si>
    <t>RO005E530455824/2</t>
  </si>
  <si>
    <t>RO005E520564027/2</t>
  </si>
  <si>
    <t>RO005E513830330/2</t>
  </si>
  <si>
    <t>RO005E512772143/3</t>
  </si>
  <si>
    <t>RO005E510734756/2</t>
  </si>
  <si>
    <t>RO005E520869070/2</t>
  </si>
  <si>
    <t>RO005E541500837/2</t>
  </si>
  <si>
    <t>RO005E522289517/2</t>
  </si>
  <si>
    <t>RO005E512399463/2</t>
  </si>
  <si>
    <t>RO005E511717703/2</t>
  </si>
  <si>
    <t>RO005E522097389/2</t>
  </si>
  <si>
    <t>RO005E513687486/2</t>
  </si>
  <si>
    <t>RO005E513734210/2</t>
  </si>
  <si>
    <t>RO005E512820372/2</t>
  </si>
  <si>
    <t>RO005E513400074/2</t>
  </si>
  <si>
    <t>RO005E513332797/2</t>
  </si>
  <si>
    <t>RO005E514046790/2</t>
  </si>
  <si>
    <t>RO005E522040376/2</t>
  </si>
  <si>
    <t>RO005E532337678/3</t>
  </si>
  <si>
    <t>RO005E513832501/2</t>
  </si>
  <si>
    <t>RO005E530956796/2</t>
  </si>
  <si>
    <t>RO005E521340705/4</t>
  </si>
  <si>
    <t>RO005E511627051/2</t>
  </si>
  <si>
    <t>RO005E530638872/2</t>
  </si>
  <si>
    <t>RO005E522071617/2</t>
  </si>
  <si>
    <t>RO005E513375581/2</t>
  </si>
  <si>
    <t>RO005E520599687/2</t>
  </si>
  <si>
    <t>RO005E513753019/2</t>
  </si>
  <si>
    <t>RO005E513449527/2</t>
  </si>
  <si>
    <t>RO005E521299887/2</t>
  </si>
  <si>
    <t>RO005E522253170/4</t>
  </si>
  <si>
    <t>RO005E513296831/2</t>
  </si>
  <si>
    <t>RO005E521500837/2</t>
  </si>
  <si>
    <t>RO005E513551666/1</t>
  </si>
  <si>
    <t>RO005E511424988/2</t>
  </si>
  <si>
    <t>RO005E512842242/2</t>
  </si>
  <si>
    <t>RO005E512877891/2</t>
  </si>
  <si>
    <t>RO005E514053631/2</t>
  </si>
  <si>
    <t>RO005E512933377/2</t>
  </si>
  <si>
    <t>RO005E530914880/2</t>
  </si>
  <si>
    <t>RO005E513398003/2</t>
  </si>
  <si>
    <t>RO005E522305099/2</t>
  </si>
  <si>
    <t>RO005E520535744/2</t>
  </si>
  <si>
    <t>RO005E513445961/2</t>
  </si>
  <si>
    <t>RO005E520903259/2</t>
  </si>
  <si>
    <t>RO005E511457928/2</t>
  </si>
  <si>
    <t>RO005E510791995/2</t>
  </si>
  <si>
    <t>RO005E532201128/2</t>
  </si>
  <si>
    <t>RO005E512861131/4</t>
  </si>
  <si>
    <t>RO005E540242929/2</t>
  </si>
  <si>
    <t>RO005E511820203/2</t>
  </si>
  <si>
    <t>RO005E531403705/2</t>
  </si>
  <si>
    <t>RO005E510809412/2</t>
  </si>
  <si>
    <t>RO005E522091923/2</t>
  </si>
  <si>
    <t>RO005E521971334/2</t>
  </si>
  <si>
    <t>RO005E512585246/2</t>
  </si>
  <si>
    <t>RO005E513203840/2</t>
  </si>
  <si>
    <t>RO005E522040590/2</t>
  </si>
  <si>
    <t>RO005E541175206/3</t>
  </si>
  <si>
    <t>RO005E513876745/2</t>
  </si>
  <si>
    <t>RO005E511504987/3</t>
  </si>
  <si>
    <t>RO005E531386907/1</t>
  </si>
  <si>
    <t>RO005E522070043/2</t>
  </si>
  <si>
    <t>RO005E520581532/2</t>
  </si>
  <si>
    <t>RO005E530171098/2</t>
  </si>
  <si>
    <t>RO005E512979625/2</t>
  </si>
  <si>
    <t>RO005E522416980/2</t>
  </si>
  <si>
    <t>RO005E520895653/2</t>
  </si>
  <si>
    <t>RO005E541673085/2</t>
  </si>
  <si>
    <t>RO005E510549727/2</t>
  </si>
  <si>
    <t>RO005E510838627/2</t>
  </si>
  <si>
    <t>RO005E514059154/2</t>
  </si>
  <si>
    <t>RO005E532198998/2</t>
  </si>
  <si>
    <t>RO005E521256925/2</t>
  </si>
  <si>
    <t>RO005E522367558/2</t>
  </si>
  <si>
    <t>RO005E520275161/3</t>
  </si>
  <si>
    <t>RO005E531277456/2</t>
  </si>
  <si>
    <t>RO005E532480059/2</t>
  </si>
  <si>
    <t>RO005E541155811/2</t>
  </si>
  <si>
    <t>RO005E513378067/2</t>
  </si>
  <si>
    <t>RO005E513530742/2</t>
  </si>
  <si>
    <t>RO005E521032141/2</t>
  </si>
  <si>
    <t>RO005E520337519/3</t>
  </si>
  <si>
    <t>RO005E513123212/2</t>
  </si>
  <si>
    <t>RO005E511146855/2</t>
  </si>
  <si>
    <t>RO005E513905861/2</t>
  </si>
  <si>
    <t>RO005E522372576/2</t>
  </si>
  <si>
    <t>RO005E513857643/2</t>
  </si>
  <si>
    <t>RO005E532424428/2</t>
  </si>
  <si>
    <t>RO005E521545207/2</t>
  </si>
  <si>
    <t>RO005E513219049/2</t>
  </si>
  <si>
    <t>RO005E511382701/2</t>
  </si>
  <si>
    <t>RO005E541488988/3</t>
  </si>
  <si>
    <t>RO005E532352822/4</t>
  </si>
  <si>
    <t>RO005E541162921/3</t>
  </si>
  <si>
    <t>RO005E521762387/3</t>
  </si>
  <si>
    <t>RO005E520862376/2</t>
  </si>
  <si>
    <t>RO005E522479956/2</t>
  </si>
  <si>
    <t>RO005E541487202/2</t>
  </si>
  <si>
    <t>RO005E511395121/2</t>
  </si>
  <si>
    <t>RO005E513824322/2</t>
  </si>
  <si>
    <t>RO005E513086760/2</t>
  </si>
  <si>
    <t>RO005E512468505/2</t>
  </si>
  <si>
    <t>RO005E513090305/2</t>
  </si>
  <si>
    <t>RO005E510126863/2</t>
  </si>
  <si>
    <t>RO005E520581352/3</t>
  </si>
  <si>
    <t>RO005E513655997/2</t>
  </si>
  <si>
    <t>RO005E532383534/2</t>
  </si>
  <si>
    <t>RO005E513388787/2</t>
  </si>
  <si>
    <t>RO005E513417263/2</t>
  </si>
  <si>
    <t>RO005E530451471/2</t>
  </si>
  <si>
    <t>RO005E520815802/2</t>
  </si>
  <si>
    <t>RO005E513893496/2</t>
  </si>
  <si>
    <t>RO005E530456128/3</t>
  </si>
  <si>
    <t>RO005E513378809/2</t>
  </si>
  <si>
    <t>RO005E511985890/2</t>
  </si>
  <si>
    <t>RO005E522071066/2</t>
  </si>
  <si>
    <t>RO005E514087166/2</t>
  </si>
  <si>
    <t>RO005E513405158/2</t>
  </si>
  <si>
    <t>RO005E514067816/2</t>
  </si>
  <si>
    <t>RO005E520517294/3</t>
  </si>
  <si>
    <t>RO005E522310321/3</t>
  </si>
  <si>
    <t>RO005E541412020/2</t>
  </si>
  <si>
    <t>RO005E512885384/2</t>
  </si>
  <si>
    <t>RO005E532271877/2</t>
  </si>
  <si>
    <t>RO005E540951454/2</t>
  </si>
  <si>
    <t>RO005E513143786/2</t>
  </si>
  <si>
    <t>RO005E511449390/3</t>
  </si>
  <si>
    <t>RO005E512788702/2</t>
  </si>
  <si>
    <t>RO005E513170674/3</t>
  </si>
  <si>
    <t>RO005E521798993/2</t>
  </si>
  <si>
    <t>RO005E522380104/2</t>
  </si>
  <si>
    <t>RO005E520330365/2</t>
  </si>
  <si>
    <t>RO005E512841117/2</t>
  </si>
  <si>
    <t>RO005E512872144/2</t>
  </si>
  <si>
    <t>RO005E513293153/2</t>
  </si>
  <si>
    <t>RO005E513193680/2</t>
  </si>
  <si>
    <t>RO005E512912767/2</t>
  </si>
  <si>
    <t>RO005E513568563/2</t>
  </si>
  <si>
    <t>RO005E513412561/3</t>
  </si>
  <si>
    <t>RO005E510149037/2</t>
  </si>
  <si>
    <t>RO005E521943850/2</t>
  </si>
  <si>
    <t>RO005E511409059/3</t>
  </si>
  <si>
    <t>RO005E511664827/2</t>
  </si>
  <si>
    <t>RO005E520875932/2</t>
  </si>
  <si>
    <t>RO005E513091104/2</t>
  </si>
  <si>
    <t>RO005E530778732/2</t>
  </si>
  <si>
    <t>RO005E512877880/2</t>
  </si>
  <si>
    <t>RO005E512942748/2</t>
  </si>
  <si>
    <t>RO005E512838821/2</t>
  </si>
  <si>
    <t>RO005E513146239/2</t>
  </si>
  <si>
    <t>RO005E511339040/2</t>
  </si>
  <si>
    <t>RO005E510950161/2</t>
  </si>
  <si>
    <t>RO005E520553047/2</t>
  </si>
  <si>
    <t>RO005E521453463/2</t>
  </si>
  <si>
    <t>RO005E513865349/2</t>
  </si>
  <si>
    <t>RO005E532345127/3</t>
  </si>
  <si>
    <t>RO005E532431123/2</t>
  </si>
  <si>
    <t>RO005E513504686/2</t>
  </si>
  <si>
    <t>RO005E512837695/2</t>
  </si>
  <si>
    <t>RO005E510322119/2</t>
  </si>
  <si>
    <t>RO005E512080921/2</t>
  </si>
  <si>
    <t>RO005E522435554/2</t>
  </si>
  <si>
    <t>RO005E521044368/3</t>
  </si>
  <si>
    <t>RO005E522425070/2</t>
  </si>
  <si>
    <t>RO005E521470833/2</t>
  </si>
  <si>
    <t>RO005E522105165/3</t>
  </si>
  <si>
    <t>RO005E511829336/2</t>
  </si>
  <si>
    <t>RO005E520394747/2</t>
  </si>
  <si>
    <t>RO005E512551306/2</t>
  </si>
  <si>
    <t>RO005E511233032/2</t>
  </si>
  <si>
    <t>RO005E513389306/2</t>
  </si>
  <si>
    <t>RO005E510579179/2</t>
  </si>
  <si>
    <t>RO005E510918659/2</t>
  </si>
  <si>
    <t>RO005E522072618/2</t>
  </si>
  <si>
    <t>RO005E520615574/2</t>
  </si>
  <si>
    <t>RO005E512165699/2</t>
  </si>
  <si>
    <t>RO005E520533539/2</t>
  </si>
  <si>
    <t>RO005E522010294/2</t>
  </si>
  <si>
    <t>RO005E522379270/2</t>
  </si>
  <si>
    <t>RO005E520266846/2</t>
  </si>
  <si>
    <t>RO005E522081696/2</t>
  </si>
  <si>
    <t>RO005E513413012/2</t>
  </si>
  <si>
    <t>RO005E513444296/2</t>
  </si>
  <si>
    <t>RO005E513522147/2</t>
  </si>
  <si>
    <t>RO005E510965268/2</t>
  </si>
  <si>
    <t>RO005E511679980/2</t>
  </si>
  <si>
    <t>RO005E520949787/3</t>
  </si>
  <si>
    <t>RO005E521505618/2</t>
  </si>
  <si>
    <t>RO005E520550011/2</t>
  </si>
  <si>
    <t>RO005E522097277/2</t>
  </si>
  <si>
    <t>RO005E513916324/3</t>
  </si>
  <si>
    <t>RO005E513617524/2</t>
  </si>
  <si>
    <t>RO005E513665673/2</t>
  </si>
  <si>
    <t>RO005E520329374/2</t>
  </si>
  <si>
    <t>RO005E522414203/2</t>
  </si>
  <si>
    <t>RO005E520346867/2</t>
  </si>
  <si>
    <t>RO005E522508522/2</t>
  </si>
  <si>
    <t>RO005E513133594/2</t>
  </si>
  <si>
    <t>RO005E512893798/2</t>
  </si>
  <si>
    <t>RO005E511490240/2</t>
  </si>
  <si>
    <t>RO005E513453162/2</t>
  </si>
  <si>
    <t>RO005E532209003/2</t>
  </si>
  <si>
    <t>RO005E513092633/2</t>
  </si>
  <si>
    <t>RO005E513104491/2</t>
  </si>
  <si>
    <t>RO005E510389099/2</t>
  </si>
  <si>
    <t>RO005E513541081/2</t>
  </si>
  <si>
    <t>RO005E510125671/2</t>
  </si>
  <si>
    <t>RO005E511392218/3</t>
  </si>
  <si>
    <t>RO005E513378663/2</t>
  </si>
  <si>
    <t>RO005E511827671/2</t>
  </si>
  <si>
    <t>RO005E513248175/4</t>
  </si>
  <si>
    <t>RO005E512887038/2</t>
  </si>
  <si>
    <t>RO005E540533292/3</t>
  </si>
  <si>
    <t>RO005E532320962/2</t>
  </si>
  <si>
    <t>RO005E541323582/3</t>
  </si>
  <si>
    <t>RO005E513353688/2</t>
  </si>
  <si>
    <t>RO005E513794979/2</t>
  </si>
  <si>
    <t>RO005E512842332/2</t>
  </si>
  <si>
    <t>RO005E513750713/2</t>
  </si>
  <si>
    <t>RO005E520869171/2</t>
  </si>
  <si>
    <t>RO005E513481163/2</t>
  </si>
  <si>
    <t>RO005E520553889/2</t>
  </si>
  <si>
    <t>RO005E522440088/2</t>
  </si>
  <si>
    <t>RO005E511530560/2</t>
  </si>
  <si>
    <t>RO005E511381654/2</t>
  </si>
  <si>
    <t>RO005E531188558/2</t>
  </si>
  <si>
    <t>RO005E532253518/2</t>
  </si>
  <si>
    <t>RO005E513974610/2</t>
  </si>
  <si>
    <t>RO005E510865874/2</t>
  </si>
  <si>
    <t>RO005E512921701/2</t>
  </si>
  <si>
    <t>RO005E512921699/2</t>
  </si>
  <si>
    <t>RO005E513646043/2</t>
  </si>
  <si>
    <t>RO005E511912407/2</t>
  </si>
  <si>
    <t>RO005E513397709/2</t>
  </si>
  <si>
    <t>RO005E512732150/3</t>
  </si>
  <si>
    <t>RO005E513139905/2</t>
  </si>
  <si>
    <t>RO005E511341751/2</t>
  </si>
  <si>
    <t>RO005E513398115/2</t>
  </si>
  <si>
    <t>RO005E510708397/2</t>
  </si>
  <si>
    <t>RO005E513437759/2</t>
  </si>
  <si>
    <t>RO005E513792461/2</t>
  </si>
  <si>
    <t>RO005E541573376/3</t>
  </si>
  <si>
    <t>RO005E510702627/2</t>
  </si>
  <si>
    <t>RO005E513457010/2</t>
  </si>
  <si>
    <t>RO005E522072977/2</t>
  </si>
  <si>
    <t>RO005E520559593/2</t>
  </si>
  <si>
    <t>RO005E521558278/2</t>
  </si>
  <si>
    <t>RO005E513631823/2</t>
  </si>
  <si>
    <t>RO005E513420740/2</t>
  </si>
  <si>
    <t>RO005E520337610/2</t>
  </si>
  <si>
    <t>RO005E513361306/2</t>
  </si>
  <si>
    <t>RO005E520254461/2</t>
  </si>
  <si>
    <t>RO005E513381083/2</t>
  </si>
  <si>
    <t>RO005E511381182/2</t>
  </si>
  <si>
    <t>RO005E511503526/2</t>
  </si>
  <si>
    <t>RO005E512515788/2</t>
  </si>
  <si>
    <t>RO005E520248105/3</t>
  </si>
  <si>
    <t>RO005E511554117/2</t>
  </si>
  <si>
    <t>RO005E511238532/3</t>
  </si>
  <si>
    <t>RO005E513408162/2</t>
  </si>
  <si>
    <t>RO005E532335744/3</t>
  </si>
  <si>
    <t>RO005E513430392/2</t>
  </si>
  <si>
    <t>RO005E521662331/2</t>
  </si>
  <si>
    <t>RO005E530577919/4</t>
  </si>
  <si>
    <t>RO005E522071202/2</t>
  </si>
  <si>
    <t>RO005E512926683/2</t>
  </si>
  <si>
    <t>RO005E530939449/3</t>
  </si>
  <si>
    <t>RO005E513672154/2</t>
  </si>
  <si>
    <t>RO005E511337138/3</t>
  </si>
  <si>
    <t>RO005E521662320/2</t>
  </si>
  <si>
    <t>RO005E510769383/3</t>
  </si>
  <si>
    <t>RO005E513816615/2</t>
  </si>
  <si>
    <t>RO005E513337781/2</t>
  </si>
  <si>
    <t>RO005E510043063/2</t>
  </si>
  <si>
    <t>RO005E512840633/2</t>
  </si>
  <si>
    <t>RO005E540844523/2</t>
  </si>
  <si>
    <t>RO005E513585944/2</t>
  </si>
  <si>
    <t>RO005E513485965/2</t>
  </si>
  <si>
    <t>2022-08-25</t>
  </si>
  <si>
    <t>2022-08-31</t>
  </si>
  <si>
    <t>2022-08-30</t>
  </si>
  <si>
    <t>2022-08-24</t>
  </si>
  <si>
    <t>2022-08-19</t>
  </si>
  <si>
    <t>2022-08-23</t>
  </si>
  <si>
    <t>2022-08-29</t>
  </si>
  <si>
    <t>2022-08-10</t>
  </si>
  <si>
    <t>2022-08-12</t>
  </si>
  <si>
    <t>2022-08-03</t>
  </si>
  <si>
    <t>2022-08-05</t>
  </si>
  <si>
    <t>2022-08-18</t>
  </si>
  <si>
    <t>2022-08-08</t>
  </si>
  <si>
    <t>2022-08-01</t>
  </si>
  <si>
    <t>2022-08-11</t>
  </si>
  <si>
    <t>2022-08-17</t>
  </si>
  <si>
    <t>2022-08-22</t>
  </si>
  <si>
    <t>2022-08-16</t>
  </si>
  <si>
    <t>2022-08-26</t>
  </si>
  <si>
    <t>2023-08-22</t>
  </si>
  <si>
    <t>2022-08-04</t>
  </si>
  <si>
    <t>2022-08-09</t>
  </si>
  <si>
    <t>2022-08-02</t>
  </si>
  <si>
    <t>jud. TIMIS, loc. DUMBRAVITA, Strada CONAC, nr. 50</t>
  </si>
  <si>
    <t>jud. ARAD, loc. BUTENI, Strada Buteni, nr. 810</t>
  </si>
  <si>
    <t>jud. TIMIS, loc. MOSNITA VECHE, Strada MOSNITA VECHE, nr. 1148</t>
  </si>
  <si>
    <t>jud. ARAD, loc. VLADIMIRESCU, Strada FAUSTA, nr. 12</t>
  </si>
  <si>
    <t>jud. ARAD, loc. ARAD, Strada Tulnic, nr. 20</t>
  </si>
  <si>
    <t>jud. TIMIS, loc. TIMISOARA, Strada OEDIP, nr. 33, bl. --, sc. --, et. --, ap. --</t>
  </si>
  <si>
    <t>jud. TIMIS, loc. TIMISOARA, Bulevardul Maniu Iuliu, nr. 33, ap. 1</t>
  </si>
  <si>
    <t>jud. TIMIS, loc. VOITEG, Strada VOITEG, nr. 110</t>
  </si>
  <si>
    <t>jud. CARAS-SEVERIN, loc. BAILE HERCULANE, Strada PECINISCA, nr. 175C</t>
  </si>
  <si>
    <t>jud. TIMIS, loc. SANNICOLAU MARE, Strada Crisan, nr. 31, ap. 0</t>
  </si>
  <si>
    <t>jud. TIMIS, loc. BENCECU DE SUS, Strada BENCECU DE SUS, nr. 218</t>
  </si>
  <si>
    <t>jud. TIMIS, loc. LIEBLING, Strada LIEBLING, nr. 361</t>
  </si>
  <si>
    <t>jud. TIMIS, loc. BUCOVAT (REMETEA MARE), Strada BUCOVAT REMETEA, nr. 293</t>
  </si>
  <si>
    <t>jud. ARAD, loc. CHERELUS, Strada Cherelus, nr. EXTRAVILAN</t>
  </si>
  <si>
    <t>jud. ARAD, loc. ADEA, Strada ADEA, nr. 70</t>
  </si>
  <si>
    <t>jud. TIMIS, loc. BIRDA, Strada BIRDA, nr. 119</t>
  </si>
  <si>
    <t>jud. ARAD, loc. ARAD, Strada Armoniei, nr. 64</t>
  </si>
  <si>
    <t>jud. ARAD, loc. TARNOVA, Strada Tarnova, nr. 10</t>
  </si>
  <si>
    <t>jud. TIMIS, loc. MOSNITA NOUA, Strada GABRIELA, nr. 22</t>
  </si>
  <si>
    <t>jud. TIMIS, loc. BIRDA, Strada BIRDA, nr. 60</t>
  </si>
  <si>
    <t>jud. TIMIS, loc. TIMISOARA, Strada SATU NOU, nr. 5</t>
  </si>
  <si>
    <t>jud. ARAD, loc. CHISINEU-CRIS, Strada DIMITRIE CANTEMIR, nr. 2</t>
  </si>
  <si>
    <t>jud. TIMIS, loc. ORTISOARA, Strada Intravilan, nr. 582/A</t>
  </si>
  <si>
    <t>jud. ARAD, loc. SANTANA, Strada GHIOCEILOR, nr. 82</t>
  </si>
  <si>
    <t>jud. TIMIS, loc. SACALAZ, Strada Castanelor, nr. 13</t>
  </si>
  <si>
    <t>jud. TIMIS, loc. RECAS, Strada RECAS, nr. FN</t>
  </si>
  <si>
    <t>jud. ARAD, loc. ARAD, Strada Stanjenel, nr. 16</t>
  </si>
  <si>
    <t>jud. TIMIS, loc. PERIAM, Strada Artarului, nr. 43</t>
  </si>
  <si>
    <t>jud. ARAD, loc. LIVADA, Strada Livada, nr. 1054</t>
  </si>
  <si>
    <t>jud. ARAD, loc. ZIMANDU NOU, Strada ZIMANDU-NOU, nr. 0</t>
  </si>
  <si>
    <t>jud. ARAD, loc. TARNOVA, Strada Tarnova, nr. 613</t>
  </si>
  <si>
    <t>jud. ARAD, loc. ARAD, Strada STEAGULUI, nr. 70</t>
  </si>
  <si>
    <t>jud. TIMIS, loc. DUMBRAVITA, Strada Motilor, nr. 20, ap. 1</t>
  </si>
  <si>
    <t>jud. TIMIS, loc. PARTA, Strada Intravilan, nr. 113C</t>
  </si>
  <si>
    <t>jud. HUNEDOARA, loc. PETROSANI, Strada Str. Fabricilor, nr. 11</t>
  </si>
  <si>
    <t>jud. TIMIS, loc. TIMISOARA, Strada ZORILE, nr. 22</t>
  </si>
  <si>
    <t>jud. ARAD, loc. CURTICI, Strada Closca, nr. 40</t>
  </si>
  <si>
    <t>jud. ARAD, loc. ARAD, Strada Slavici Ioan, nr. 16</t>
  </si>
  <si>
    <t>jud. HUNEDOARA, loc. CASTAU, Strada CASTAU, nr. 310 M</t>
  </si>
  <si>
    <t>jud. ARAD, loc. CURTICI, Strada Vasile Alecsandri, nr. 3</t>
  </si>
  <si>
    <t>jud. TIMIS, loc. TIMISOARA, Calea TORONTALULUI, nr. KM6</t>
  </si>
  <si>
    <t>jud. ARAD, loc. ARAD, Strada Dragu Stan, nr. 33</t>
  </si>
  <si>
    <t>jud. TIMIS, loc. TIMISOARA, Strada POP AUREL, nr. 35</t>
  </si>
  <si>
    <t>jud. TIMIS, loc. TIMISOARA, Strada MUSICESCU GAVRIL, nr. 105-107A</t>
  </si>
  <si>
    <t>jud. ARAD, loc. ARAD, Calea Radnei, nr. 202</t>
  </si>
  <si>
    <t>jud. ARAD, loc. ZIMANDU NOU, Strada ZIMANDU-NOU, nr. 308</t>
  </si>
  <si>
    <t>jud. TIMIS, loc. SANANDREI, Strada SINANDREI, nr. 523</t>
  </si>
  <si>
    <t>jud. HUNEDOARA, loc. HUNEDOARA, Strada Dambului, nr. 28</t>
  </si>
  <si>
    <t>jud. ARAD, loc. ARAD, Strada Clopoteilor, nr. 17A</t>
  </si>
  <si>
    <t>jud. TIMIS, loc. GIARMATA-VII, Strada CERNA, nr. 15A</t>
  </si>
  <si>
    <t>jud. TIMIS, loc. PERIAM, Calea Aradului, nr. 176</t>
  </si>
  <si>
    <t>jud. TIMIS, loc. TIMISOARA, Strada TRANSILVANIA, nr. 13, bl. E9, sc. A, ap. 6</t>
  </si>
  <si>
    <t>jud. ARAD, loc. VLADIMIRESCU, Strada Garii, nr. 27</t>
  </si>
  <si>
    <t>jud. CARAS-SEVERIN, loc. BAILE HERCULANE, Strada CASTANILOR, nr. FN</t>
  </si>
  <si>
    <t>jud. ARAD, loc. CHISINEU-CRIS, Strada NICOLAE BALCESCU, nr. 40</t>
  </si>
  <si>
    <t>jud. TIMIS, loc. JEBEL, Strada JEBEL, nr. 928</t>
  </si>
  <si>
    <t>jud. TIMIS, loc. TIMISOARA, SPLAIUL Vladimirescu Tudor, nr. 46</t>
  </si>
  <si>
    <t>jud. ARAD, loc. ARAD, Strada Tichindeal Dimitrie, nr. 3AW</t>
  </si>
  <si>
    <t>jud. TIMIS, loc. GIROC, Bulevardul SOARELUI, nr. 199</t>
  </si>
  <si>
    <t>jud. TIMIS, loc. PERIAM, Strada Visinului, nr. 50-52</t>
  </si>
  <si>
    <t>jud. TIMIS, loc. PERIAM, Strada Garii, nr. 2</t>
  </si>
  <si>
    <t>jud. TIMIS, loc. LUGOJ, Strada Intravilan, nr. 408070, bl. -, sc. -, ap. -</t>
  </si>
  <si>
    <t>jud. TIMIS, loc. GHIRODA, Strada GHIOCEILOR, nr. 28</t>
  </si>
  <si>
    <t>jud. TIMIS, loc. TIMISOARA, Strada EROII DE LA PAULIS, nr. 4-B</t>
  </si>
  <si>
    <t>jud. ARAD, loc. SAVARSIN, Strada SAVIRSIN, nr. 484</t>
  </si>
  <si>
    <t>jud. HUNEDOARA, loc. DEVA, Strada COZIEI, nr. 5A</t>
  </si>
  <si>
    <t>jud. TIMIS, loc. URSENI, Strada Adelina, nr. 26, ap. 2</t>
  </si>
  <si>
    <t>jud. HUNEDOARA, loc. REEA, Strada REEA, nr. 83</t>
  </si>
  <si>
    <t>jud. ARAD, loc. APATEU, Strada Apateu, nr. 365</t>
  </si>
  <si>
    <t>jud. TIMIS, loc. PECIU NOU, Strada PECIU NOU, nr. 10-11, bl. -, sc. -, ap. -</t>
  </si>
  <si>
    <t>jud. HUNEDOARA, loc. ORASTIE, Strada Libertatii, nr. 36</t>
  </si>
  <si>
    <t>jud. ARAD, loc. DEZNA, Strada Avram Iancu, nr. FN</t>
  </si>
  <si>
    <t>jud. TIMIS, loc. SAG, Strada XXII, nr. 13, ap. 2</t>
  </si>
  <si>
    <t>jud. ARAD, loc. ARAD, Strada Sanzienelor, nr. 47</t>
  </si>
  <si>
    <t>jud. TIMIS, loc. TEREMIA MARE, Strada TEREMIA MARE, nr. 19</t>
  </si>
  <si>
    <t>jud. TIMIS, loc. MOSNITA VECHE, Strada IEZER, nr. 2</t>
  </si>
  <si>
    <t>jud. ARAD, loc. ARAD, Calea Radnei, nr. 236</t>
  </si>
  <si>
    <t>jud. ARAD, loc. VLADIMIRESCU, Strada Garii, nr. 20</t>
  </si>
  <si>
    <t>jud. TIMIS, loc. DUMBRAVITA, Strada LUCEAFARUL, nr. 36</t>
  </si>
  <si>
    <t>jud. ARAD, loc. IRATOSU, Strada IRATOSU, nr. 463</t>
  </si>
  <si>
    <t>jud. TIMIS, loc. TIMISOARA, Strada AMZEI, nr. 21</t>
  </si>
  <si>
    <t>jud. TIMIS, loc. MURANI, Strada MURANI, nr. 253</t>
  </si>
  <si>
    <t>jud. TIMIS, loc. BABSA, Strada BABSA, nr. 132</t>
  </si>
  <si>
    <t>jud. TIMIS, loc. TIMISOARA, Strada TOSCA, nr. CF 135877</t>
  </si>
  <si>
    <t>jud. TIMIS, loc. TIMISOARA, Bulevardul Maniu Iuliu, nr. 33, ap. 2</t>
  </si>
  <si>
    <t>jud. TIMIS, loc. MOSNITA NOUA, Strada VIDRARU, nr. 22</t>
  </si>
  <si>
    <t>jud. HUNEDOARA, loc. PLOPI, Strada PLOPI, nr. 12</t>
  </si>
  <si>
    <t>jud. TIMIS, loc. SANMIHAIU ROMAN, Strada SINMIHAIU ROMAN, nr. 76C</t>
  </si>
  <si>
    <t>jud. ARAD, loc. ARAD, Strada Pascani, nr. 48</t>
  </si>
  <si>
    <t>jud. ARAD, loc. ARAD, Strada Fratiei, nr. 8A</t>
  </si>
  <si>
    <t>jud. TIMIS, loc. MOSNITA NOUA, Strada Paris, nr. 33</t>
  </si>
  <si>
    <t>jud. ARAD, loc. COVASINT, Strada Covasint, nr. 178</t>
  </si>
  <si>
    <t>jud. TIMIS, loc. ORTISOARA, Strada ORTISOARA, nr. 605</t>
  </si>
  <si>
    <t>jud. TIMIS, loc. TIMISOARA, Strada MEMORANDULUI, nr. 73, ap. 6</t>
  </si>
  <si>
    <t>jud. HUNEDOARA, loc. HARAU, Strada PRINCIPALA, nr. 28A</t>
  </si>
  <si>
    <t>jud. TIMIS, loc. TIMISOARA, Strada Garnet Teodor, nr. 3, bl. -, ap. 1</t>
  </si>
  <si>
    <t>jud. CARAS-SEVERIN, loc. CUPTOARE (RESITA), Strada loc Cuptoare, nr. 23</t>
  </si>
  <si>
    <t>jud. TIMIS, loc. LUGOJ, Strada GHEORGHE BARITIU, nr. 6</t>
  </si>
  <si>
    <t>jud. HUNEDOARA, loc. PETROSANI, Strada Morii, nr. 21</t>
  </si>
  <si>
    <t>jud. TIMIS, loc. TIMISOARA, Strada MOLDOVEI, nr. 18, ap. 0</t>
  </si>
  <si>
    <t>jud. ARAD, loc. ARAD, Strada Concordiei, nr. 17</t>
  </si>
  <si>
    <t>jud. ARAD, loc. SIMAND, Strada SIMAND, nr. 369</t>
  </si>
  <si>
    <t>jud. TIMIS, loc. GRABAT, Strada GRABAT, nr. 274, bl. -, sc. -, et. -, ap. -</t>
  </si>
  <si>
    <t>jud. TIMIS, loc. TIMISOARA, Strada NEAJLOV, nr. 38/A</t>
  </si>
  <si>
    <t>jud. ARAD, loc. GURAHONT, Strada Iuliu Maniu, nr. 43</t>
  </si>
  <si>
    <t>jud. CARAS-SEVERIN, loc. LIUBCOVA, Strada LIUBCOVA, nr. 118</t>
  </si>
  <si>
    <t>jud. TIMIS, loc. SANANDREI, Strada Rozelor, nr. 31</t>
  </si>
  <si>
    <t>jud. TIMIS, loc. CHEVERESU MARE, Strada CHEVERESU MARE, nr. 33B</t>
  </si>
  <si>
    <t>jud. HUNEDOARA, loc. HUNEDOARA, Bulevardul Mihai Viteazu, nr. 10</t>
  </si>
  <si>
    <t>jud. ARAD, loc. ARAD, Strada Orizontului, nr. 5/1</t>
  </si>
  <si>
    <t>jud. ARAD, loc. ARAD, Strada Ciorogariu Roman, episcop, nr. 44</t>
  </si>
  <si>
    <t>jud. HUNEDOARA, loc. DEVA, Strada Dragomir Silviu, nr. 4</t>
  </si>
  <si>
    <t>jud. TIMIS, loc. GIROC, Strada NEPTUN, nr. 32</t>
  </si>
  <si>
    <t>jud. Arad, loc. INEU, Strada Daciei, nr. 6/A</t>
  </si>
  <si>
    <t>jud. ARAD, loc. SIRIA, Strada Ioan Slavici, nr. 742</t>
  </si>
  <si>
    <t>jud. CARAS-SEVERIN, loc. OTELU ROSU, Strada REVOLUTIEI, nr. 1F</t>
  </si>
  <si>
    <t>jud. TIMIS, loc. TIMISOARA, Strada CERNA, nr. 2</t>
  </si>
  <si>
    <t>jud. TIMIS, loc. TIMISOARA, Bulevardul Constantin Brancoveanu, nr. 94</t>
  </si>
  <si>
    <t>jud. TIMIS, loc. IANOVA, Strada Intravilan, nr. 410B</t>
  </si>
  <si>
    <t>jud. HUNEDOARA, loc. DEVA, ALEEA Crisului, nr. 0, bl. PTERM 12</t>
  </si>
  <si>
    <t>jud. ARAD, loc. ARAD, Strada Buciumului, nr. 12</t>
  </si>
  <si>
    <t>jud. ARAD, loc. ARAD, Strada Podgoriei, nr. 1B</t>
  </si>
  <si>
    <t>jud. ARAD, loc. ARAD, Strada Luncii, nr. 34</t>
  </si>
  <si>
    <t>jud. HUNEDOARA, loc. CRISCIOR, Strada CRISCIOR, nr. 4</t>
  </si>
  <si>
    <t>jud. HUNEDOARA, loc. DEVA, Strada LIVEZILOR, nr. 2</t>
  </si>
  <si>
    <t>jud. CARAS-SEVERIN, loc. MOLDOVITA, Strada MOLDOVITA, nr. 40</t>
  </si>
  <si>
    <t>jud. TIMIS, loc. DUMBRAVITA, Strada NICOLAE GRIGORESCU, nr. 15, ap. 2</t>
  </si>
  <si>
    <t>jud. TIMIS, loc. MOSNITA VECHE, Strada Prieteniei, nr. 21</t>
  </si>
  <si>
    <t>jud. ARAD, loc. IOSAS, Strada Iosas, nr. 45</t>
  </si>
  <si>
    <t>jud. ARAD, loc. ARAD, Strada Suceava, nr. 9</t>
  </si>
  <si>
    <t>jud. TIMIS, loc. GHIRODA, Strada FOISOR, nr. 34</t>
  </si>
  <si>
    <t>jud. TIMIS, loc. TIMISOARA, Strada DAN PAVEL, nr. 40, ap. 0</t>
  </si>
  <si>
    <t>jud. TIMIS, loc. IANOVA, Strada IANOVA, nr. FN</t>
  </si>
  <si>
    <t>jud. ARAD, loc. VLADIMIRESCU, Strada 8, nr. 26</t>
  </si>
  <si>
    <t>jud. TIMIS, loc. MOSNITA VECHE, Strada BAZIAS, nr. 7</t>
  </si>
  <si>
    <t>jud. HUNEDOARA, loc. CAOI, Strada Brazilor, nr. 35</t>
  </si>
  <si>
    <t>jud. ARAD, loc. ZABRANI, Strada ZABRANI, nr. 744</t>
  </si>
  <si>
    <t>jud. TIMIS, loc. TIMISOARA, Strada TRAVIATA, nr. 2</t>
  </si>
  <si>
    <t>jud. TIMIS, loc. CHISODA, Strada PRIMAVERII, nr. 61</t>
  </si>
  <si>
    <t>jud. CARAS-SEVERIN, loc. IABLANITA, Strada IABLANITA, nr. 380</t>
  </si>
  <si>
    <t>jud. CARAS-SEVERIN, loc. POJEJENA, Strada POJEJENA DE SUS, nr. 351</t>
  </si>
  <si>
    <t>jud. ARAD, loc. SAGU, Strada SAGU, nr. 103</t>
  </si>
  <si>
    <t>jud. ARAD, loc. VLADIMIRESCU, Strada Fermei, nr. 11</t>
  </si>
  <si>
    <t>jud. ARAD, loc. VLADIMIRESCU, Strada 14, nr. 12</t>
  </si>
  <si>
    <t>jud. CARAS-SEVERIN, loc. CARANSEBES, Strada TRAIAN DODA, nr. 91</t>
  </si>
  <si>
    <t>jud. TIMIS, loc. DINIAS, Strada DINIAS, nr. 245</t>
  </si>
  <si>
    <t>jud. TIMIS, loc. DUMBRAVITA, Strada CREATIEI, nr. 5, ap. 1</t>
  </si>
  <si>
    <t>jud. TIMIS, loc. TIMISOARA, Strada Todoran Eugen, nr. 8</t>
  </si>
  <si>
    <t>jud. TIMIS, loc. JIMBOLIA, Strada Barnutiu Simion, nr. 27</t>
  </si>
  <si>
    <t>jud. TIMIS, loc. SACALAZ, Strada Crinului, nr. 3</t>
  </si>
  <si>
    <t>jud. TIMIS, loc. TIMISOARA, Strada SAGOVICI SAMUIL, nr. 6, ap. 0</t>
  </si>
  <si>
    <t>jud. ARAD, loc. ARAD, Strada Ciorogariu Roman, episcop, nr. 33</t>
  </si>
  <si>
    <t>jud. TIMIS, loc. DUMBRAVITA, Strada DANAIDE, nr. 40, et. P+E, ap. 2</t>
  </si>
  <si>
    <t>jud. HUNEDOARA, loc. URICANI, Strada BULZU, nr. FN</t>
  </si>
  <si>
    <t>jud. TIMIS, loc. CHISODA, Strada NICOLAE FIRU, nr. 66A</t>
  </si>
  <si>
    <t>jud. TIMIS, loc. GIROC, Strada Ficusului, nr. 14A</t>
  </si>
  <si>
    <t>jud. HUNEDOARA, loc. HUNEDOARA, Strada ROMANILOR, nr. 56</t>
  </si>
  <si>
    <t>jud. ARAD, loc. LIPOVA, Strada Fagetului, nr. 27</t>
  </si>
  <si>
    <t>jud. TIMIS, loc. GIARMATA-VII, Strada LACRAMIOARELOR, nr. 7</t>
  </si>
  <si>
    <t>jud. HUNEDOARA, loc. HUNEDOARA, Strada Margineanu Elisabeta, nr. 28</t>
  </si>
  <si>
    <t>jud. TIMIS, loc. MOSNITA NOUA, Strada DIANA, nr. 30</t>
  </si>
  <si>
    <t>jud. TIMIS, loc. ICTAR-BUDINTI, Strada BUDINT, nr. 272</t>
  </si>
  <si>
    <t>jud. ARAD, loc. ARAD, Strada Amurgului, nr. 1</t>
  </si>
  <si>
    <t>jud. TIMIS, loc. DUMBRAVITA, Strada STR. LUCEAFARULUI, nr. 34</t>
  </si>
  <si>
    <t>jud. TIMIS, loc. DUMBRAVITA, Strada FERVENTIA, nr. 29</t>
  </si>
  <si>
    <t>jud. ARAD, loc. ARAD, Strada Privighetorii, nr. 23</t>
  </si>
  <si>
    <t>jud. ARAD, loc. ARAD, Strada Creanga Ion, nr. 72</t>
  </si>
  <si>
    <t>jud. CARAS-SEVERIN, loc. ANINA, Strada Victoriei, nr. 19</t>
  </si>
  <si>
    <t>jud. TIMIS, loc. TIMISOARA, Strada FEDRA, nr. 19</t>
  </si>
  <si>
    <t>jud. HUNEDOARA, loc. CALANU MIC, Strada CALANU MIC, nr. 4</t>
  </si>
  <si>
    <t>jud. CARAS-SEVERIN, loc. ZORILE, Strada ZORILE, nr. 174</t>
  </si>
  <si>
    <t>jud. TIMIS, loc. SAG, Strada SAG INTRAVILAN EXTINS, nr. FN</t>
  </si>
  <si>
    <t>jud. TIMIS, loc. GIROC, Strada TIMIS, nr. 60</t>
  </si>
  <si>
    <t>jud. TIMIS, loc. LUGOJ, Strada LALELELOR, nr. 35B</t>
  </si>
  <si>
    <t>jud. TIMIS, loc. VARIAS, Strada VARIAS, nr. 529, bl. 0</t>
  </si>
  <si>
    <t>jud. TIMIS, loc. DUMBRAVITA, Strada MOLIDULUI, nr. 4</t>
  </si>
  <si>
    <t>jud. ARAD, loc. ZADARENI, Strada ZADARENI, nr. 166</t>
  </si>
  <si>
    <t>jud. ARAD, loc. ARAD, Strada Oborului, nr. 25/A</t>
  </si>
  <si>
    <t>jud. ARAD, loc. ARAD, Strada Capitan Ignat, nr. 20</t>
  </si>
  <si>
    <t>jud. TIMIS, loc. SACOSU TURCESC, Strada SACOSU TURCESC, nr. 68</t>
  </si>
  <si>
    <t>jud. TIMIS, loc. DUMBRAVITA, Strada STIINTEI, nr. 15</t>
  </si>
  <si>
    <t>jud. TIMIS, loc. DUMBRAVITA, Strada ION CREANGA, nr. 75</t>
  </si>
  <si>
    <t>jud. TIMIS, loc. DUMBRAVITA, Strada MARULUI, nr. 14</t>
  </si>
  <si>
    <t>jud. TIMIS, loc. REMETEA MARE, Strada REMETEA MARE, nr. 385</t>
  </si>
  <si>
    <t>jud. Timis, loc. VICTOR VLAD DELAMARINA, Strada V V DELAMARINA, nr. 54B</t>
  </si>
  <si>
    <t>jud. TIMIS, loc. SANANDREI, Strada BEGONIEI, nr. 27</t>
  </si>
  <si>
    <t>jud. TIMIS, loc. TIMISOARA, Strada BUCOVINEI, nr. X, bl. C32, ap. 12</t>
  </si>
  <si>
    <t>jud. ARAD, loc. SANTANA, Strada NUCULUI, nr. 26</t>
  </si>
  <si>
    <t>jud. TIMIS, loc. MOSNITA NOUA, Strada Postei, nr. 45</t>
  </si>
  <si>
    <t>jud. TIMIS, loc. TIMISOARA, Strada Morand Paul, nr. 69</t>
  </si>
  <si>
    <t>jud. ARAD, loc. PANCOTA, Strada Piata Libertatii, nr. 2</t>
  </si>
  <si>
    <t>jud. TIMIS, loc. SANMIHAIU ROMAN, Strada SINMIHAIU ROMAN, nr. 14A7</t>
  </si>
  <si>
    <t>jud. HUNEDOARA, loc. CERTEJU DE SUS, Strada PRINCIPALA, nr. 167B</t>
  </si>
  <si>
    <t>jud. TIMIS, loc. TIMISOARA, Strada TEBEA, nr. 8</t>
  </si>
  <si>
    <t>jud. TIMIS, loc. SANMIHAIU ROMAN, Strada SINMIHAIU ROMAN, nr. 42/A</t>
  </si>
  <si>
    <t>jud. TIMIS, loc. DUMBRAVITA, Strada SATURN II, nr. 1-3</t>
  </si>
  <si>
    <t>jud. TIMIS, loc. SANMIHAIU ROMAN, Strada SINMIHAIU ROMAN, nr. 165 F</t>
  </si>
  <si>
    <t>jud. TIMIS, loc. DUMBRAVITA, Strada T. VLADIMIRESCU, nr. 178</t>
  </si>
  <si>
    <t>jud. TIMIS, loc. TIMISOARA, Strada SINCAI GHEORGHE, nr. 17</t>
  </si>
  <si>
    <t>jud. TIMIS, loc. TIMISOARA, Strada PANSELELOR, nr. 39, ap. 0</t>
  </si>
  <si>
    <t>jud. ARAD, loc. ARAD, Strada Tulnic, nr. 3A</t>
  </si>
  <si>
    <t>jud. ARAD, loc. IERMATA NEAGRA, Strada IERMATA-NEAGRA, nr. 59</t>
  </si>
  <si>
    <t>jud. TIMIS, loc. TIMISOARA, Strada PRIETENIEI, nr. 43, ap. 2</t>
  </si>
  <si>
    <t>jud. HUNEDOARA, loc. DEVA, Strada Lotusului, nr. 6</t>
  </si>
  <si>
    <t>jud. HUNEDOARA, loc. ORASTIE, Strada HOREA, nr. 1A</t>
  </si>
  <si>
    <t>jud. TIMIS, loc. DUMBRAVITA, Strada MURES, nr. 43</t>
  </si>
  <si>
    <t>jud. TIMIS, loc. TIMISOARA, Strada ARIES, nr. 9, bl. -, sc. -, et. -, ap. -</t>
  </si>
  <si>
    <t>jud. TIMIS, loc. TIMISOARA, Strada MURES, nr. 132/6</t>
  </si>
  <si>
    <t>jud. TIMIS, loc. RACHITA, Strada RACHITA, nr. 351</t>
  </si>
  <si>
    <t>jud. ARAD, loc. SAGU, Strada SAGU, nr. 937</t>
  </si>
  <si>
    <t>jud. ARAD, loc. HALMAGEL, Strada Halmagel, nr. 165</t>
  </si>
  <si>
    <t>jud. ARAD, loc. ARAD, Strada Lucius Verus, nr. 22</t>
  </si>
  <si>
    <t>jud. ARAD, loc. FELNAC, Strada FELNAC, nr. 462</t>
  </si>
  <si>
    <t>jud. ARAD, loc. IRATOSU, Strada IRATOSU, nr. 255</t>
  </si>
  <si>
    <t>jud. TIMIS, loc. LUGOJ, Strada IOSIF SF.O., nr. 2, ap. 1</t>
  </si>
  <si>
    <t>jud. ARAD, loc. ARAD, Strada Munteniei, nr. 30</t>
  </si>
  <si>
    <t>jud. TIMIS, loc. BEREGSAU MIC, Strada BEREGSAU MIC, nr. 170</t>
  </si>
  <si>
    <t>jud. TIMIS, loc. TIMISOARA, Calea Mosnitei, nr. 9</t>
  </si>
  <si>
    <t>jud. TIMIS, loc. MOSNITA NOUA, Strada Balea, nr. 14</t>
  </si>
  <si>
    <t>jud. TIMIS, loc. TIMISOARA, Strada ALBINELOR, nr. 29</t>
  </si>
  <si>
    <t>jud. TIMIS, loc. TIMISOARA, Strada STUPARILOR, nr. 14, ap. 0</t>
  </si>
  <si>
    <t>jud. ARAD, loc. ARAD, Strada Pascani, nr. 53B</t>
  </si>
  <si>
    <t>jud. ARAD, loc. ARAD, Strada Jiului, nr. 3</t>
  </si>
  <si>
    <t>jud. TIMIS, loc. BUZIAS, Strada Republicii, nr. 50, bl. -, sc. -, et. -, ap. -</t>
  </si>
  <si>
    <t>jud. ARAD, loc. ARAD, Strada Privighetorii, nr. 71D</t>
  </si>
  <si>
    <t>jud. ARAD, loc. ARAD, Strada Ogorului, nr. 45A</t>
  </si>
  <si>
    <t>jud. ARAD, loc. ARAD, Strada Soimului, nr. 12</t>
  </si>
  <si>
    <t>jud. ARAD, loc. ZIMANDU NOU, Strada ZIMANDU-NOU, nr. 18A</t>
  </si>
  <si>
    <t>jud. TIMIS, loc. TIMISOARA, Strada OEDIP, nr. 10</t>
  </si>
  <si>
    <t>jud. TIMIS, loc. SANANDREI, Strada LALELELOR, nr. 15</t>
  </si>
  <si>
    <t>jud. TIMIS, loc. SANANDREI, Strada BEGONIEI, nr. 7</t>
  </si>
  <si>
    <t>jud. TIMIS, loc. TIMISOARA, Strada LEV NICOLAEVICI TOLSTOI, nr. 5, bl. -, sc. -, et. -, ap. -</t>
  </si>
  <si>
    <t>jud. TIMIS, loc. TIMISOARA, Bulevardul Bvd Eroilor de la Tisa, nr. 67, bl. -, sc. -, et. -, ap. -</t>
  </si>
  <si>
    <t>jud. ARAD, loc. GURBA, Strada Gurba, nr. 35</t>
  </si>
  <si>
    <t>jud. ARAD, loc. LIVADA, Strada Livada, nr. 247A</t>
  </si>
  <si>
    <t>jud. ARAD, loc. ARAD, Strada Pescarus, nr. 49</t>
  </si>
  <si>
    <t>jud. ARAD, loc. MANASTUR, Strada MANASTUR, nr. silozuri, bl. PT3933</t>
  </si>
  <si>
    <t>jud. TIMIS, loc. URSENI, Strada UNIRII, nr. 45A, ap. 1</t>
  </si>
  <si>
    <t>jud. TIMIS, loc. TIMISOARA, Strada Pallady Theodor, nr. 48</t>
  </si>
  <si>
    <t>jud. TIMIS, loc. SACALAZ, Strada GUTUIULUI, nr. 36</t>
  </si>
  <si>
    <t>jud. ARAD, loc. ARAD, Strada Dunarii, nr. 63</t>
  </si>
  <si>
    <t>jud. Arad, loc. LIVADA, Strada Livada, nr. 712</t>
  </si>
  <si>
    <t>jud. ARAD, loc. ARAD, Strada Noua, nr. 40</t>
  </si>
  <si>
    <t>jud. ARAD, loc. ARAD, Strada Brandusei, nr. 37</t>
  </si>
  <si>
    <t>jud. TIMIS, loc. GIROC, Strada BICAZ, nr. 8 D</t>
  </si>
  <si>
    <t>jud. TIMIS, loc. TIMISOARA, Strada POP AUREL, nr. 31</t>
  </si>
  <si>
    <t>jud. TIMIS, loc. BECICHERECU MIC, Strada FANTANII, nr. 10</t>
  </si>
  <si>
    <t>jud. TIMIS, loc. MOSNITA VECHE, Strada MASLINULUI, nr. 21</t>
  </si>
  <si>
    <t>jud. HUNEDOARA, loc. AUREL VLAICU, Strada AUREL VLAICU, nr. 238A</t>
  </si>
  <si>
    <t>jud. TIMIS, loc. TIMISOARA, Strada RUDOLF WALTER, nr. 4</t>
  </si>
  <si>
    <t>jud. TIMIS, loc. CHISODA, Strada RETEZAT, nr. 44</t>
  </si>
  <si>
    <t>jud. TIMIS, loc. TIMISOARA, Strada CHISODEI, nr. 88</t>
  </si>
  <si>
    <t>jud. TIMIS, loc. BECICHERECU MIC, Strada Liliacului, nr. 23</t>
  </si>
  <si>
    <t>jud. TIMIS, loc. TIMISOARA, Strada MUNTENIEI, nr. 7, ap. 0</t>
  </si>
  <si>
    <t>jud. TIMIS, loc. STANCIOVA, Strada GOGENOVA SUS, nr. 189</t>
  </si>
  <si>
    <t>jud. TIMIS, loc. DUDESTII NOI, Strada OLIMPIA, nr. 5</t>
  </si>
  <si>
    <t>jud. TIMIS, loc. LUGOJ, Strada CERNEI, nr. 8</t>
  </si>
  <si>
    <t>jud. TIMIS, loc. REMETEA MARE, Strada REMETEA MARE, nr. 587</t>
  </si>
  <si>
    <t>jud. TIMIS, loc. GIROC, Strada CRINULUI, nr. 24</t>
  </si>
  <si>
    <t>jud. CARAS-SEVERIN, loc. GLIMBOCA, Strada Glimboca, nr. 104</t>
  </si>
  <si>
    <t>jud. HUNEDOARA, loc. DEVA, Strada PETRU RARES, nr. FN</t>
  </si>
  <si>
    <t>jud. CARAS-SEVERIN, loc. BERZASCA, Strada BERZASCA - 1, nr. FN</t>
  </si>
  <si>
    <t>jud. TIMIS, loc. DUMBRAVITA, Strada MAGURA, nr. 11</t>
  </si>
  <si>
    <t>jud. TIMIS, loc. TIMISOARA, Strada CONSTANTINESCU PAUL, nr. 32, ap. SAD1</t>
  </si>
  <si>
    <t>jud. TIMIS, loc. TIMISOARA, Strada CRISAN, nr. 57A</t>
  </si>
  <si>
    <t>jud. TIMIS, loc. MOSNITA NOUA, Strada Sfanta Ana, nr. 6, bl. -, sc. -, et. -, ap. -</t>
  </si>
  <si>
    <t>jud. ARAD, loc. VLADIMIRESCU, Strada Garii, nr. 47</t>
  </si>
  <si>
    <t>jud. TIMIS, loc. UTVIN, Strada UTVIN, nr. 614</t>
  </si>
  <si>
    <t>jud. ARAD, loc. ARAD, Strada Fatu Ioan, nr. 74</t>
  </si>
  <si>
    <t>jud. ARAD, loc. ARAD, Strada Toth Arpad, nr. 5</t>
  </si>
  <si>
    <t>jud. TIMIS, loc. GIARMATA, Strada GIARMATA, nr. 637</t>
  </si>
  <si>
    <t>jud. TIMIS, loc. CHISODA, Strada RETEZAT, nr. 47, bl. -, sc. -, et. -, ap. -</t>
  </si>
  <si>
    <t>jud. HUNEDOARA, loc. VAIDEI, Strada VAIDEI, nr. 352</t>
  </si>
  <si>
    <t>jud. HUNEDOARA, loc. RAU DE MORI, Strada RIU DE MORI, nr. 52 BIS</t>
  </si>
  <si>
    <t>jud. TIMIS, loc. MOSNITA NOUA, Strada BUDAPESTA, nr. 14</t>
  </si>
  <si>
    <t>jud. TIMIS, loc. TIMISOARA, Strada LIDIA, nr. 104</t>
  </si>
  <si>
    <t>jud. TIMIS, loc. TIMISOARA, Intrarea Intrarea Georg Handel, nr. 15</t>
  </si>
  <si>
    <t>jud. TIMIS, loc. TIMISOARA, Intrarea Georg Handel, nr. 17</t>
  </si>
  <si>
    <t>jud. TIMIS, loc. MOSNITA VECHE, Strada CRINULUI, nr. 27</t>
  </si>
  <si>
    <t>jud. TIMIS, loc. LUGOJ, Strada VLAICU AUREL, nr. 42</t>
  </si>
  <si>
    <t>jud. TIMIS, loc. GIROC, Strada IRIS, nr. 7</t>
  </si>
  <si>
    <t>jud. TIMIS, loc. BULGARUS, Strada BULGARUS, nr. 809</t>
  </si>
  <si>
    <t>jud. TIMIS, loc. DUMBRAVITA, Strada LITERATURII, nr. 30, ap. 2</t>
  </si>
  <si>
    <t>jud. TIMIS, loc. GIARMATA-VII, Strada PARCULUI, nr. 115</t>
  </si>
  <si>
    <t>jud. TIMIS, loc. GRABAT, Strada GRABAT, nr. 247</t>
  </si>
  <si>
    <t>jud. TIMIS, loc. TIMISOARA, Strada SOMES, nr. 5</t>
  </si>
  <si>
    <t>jud. TIMIS, loc. DUMBRAVITA, Strada Motilor, nr. 20, ap. 2</t>
  </si>
  <si>
    <t>jud. TIMIS, loc. DUMBRAVITA, Strada MORICZ ZSIGMOND, nr. 46, ap. 1</t>
  </si>
  <si>
    <t>jud. CARAS-SEVERIN, loc. CALNIC, Strada CILNIC - NERGANITA, nr. 116</t>
  </si>
  <si>
    <t>jud. TIMIS, loc. TIMISOARA, Strada ENEAS, nr. 23</t>
  </si>
  <si>
    <t>jud. TIMIS, loc. MOSNITA NOUA, Strada DIANA, nr. 17</t>
  </si>
  <si>
    <t>jud. ARAD, loc. ARAD, Strada Bobocilor, nr. 0</t>
  </si>
  <si>
    <t>jud. ARAD, loc. ARAD, Strada Ipatescu Ana, nr. 13</t>
  </si>
  <si>
    <t>jud. ARAD, loc. ZABALT, Strada ZABALT, nr. 40</t>
  </si>
  <si>
    <t>jud. TIMIS, loc. TIMISOARA, Strada SILVESTRI CONSTANTIN, nr. 12</t>
  </si>
  <si>
    <t>jud. TIMIS, loc. DUMBRAVITA, Strada VASCO DA GAMA, nr. 29</t>
  </si>
  <si>
    <t>jud. ARAD, loc. ARAD, Strada Suceava, nr. 10</t>
  </si>
  <si>
    <t>jud. TIMIS, loc. MOSNITA NOUA, Strada Linistii, nr. 10</t>
  </si>
  <si>
    <t>jud. ARAD, loc. ARAD, Strada Mierlei, nr. 73</t>
  </si>
  <si>
    <t>jud. TIMIS, loc. MOSNITA NOUA, Strada CALIMAN, nr. 13</t>
  </si>
  <si>
    <t>jud. TIMIS, loc. CHISODA, Strada BUCEGI, nr. 17</t>
  </si>
  <si>
    <t>jud. TIMIS, loc. PARTA, Strada PARTA, nr. 504</t>
  </si>
  <si>
    <t>jud. TIMIS, loc. CHECEA, Strada CHECEA, nr. 323</t>
  </si>
  <si>
    <t>jud. ARAD, loc. ARAD, Strada Mierlei, nr. 18, ap. 1</t>
  </si>
  <si>
    <t>jud. TIMIS, loc. BILED, Strada BILED, nr. 529</t>
  </si>
  <si>
    <t>jud. TIMIS, loc. TIMISOARA, Strada Davila Carol, nr. 70</t>
  </si>
  <si>
    <t>jud. TIMIS, loc. SACALAZ, Strada Cameliei, nr. 7</t>
  </si>
  <si>
    <t>jud. HUNEDOARA, loc. SILVASU DE SUS, Strada SILVASU DE SUS, nr. FN</t>
  </si>
  <si>
    <t>jud. TIMIS, loc. MOSNITA NOUA, Strada Junimii, nr. 14</t>
  </si>
  <si>
    <t>jud. ARAD, loc. CHISINEU-CRIS, Strada CUZA VODA, nr. 43</t>
  </si>
  <si>
    <t>jud. HUNEDOARA, loc. HATEG, Strada Carpati, nr. 11</t>
  </si>
  <si>
    <t>jud. ARAD, loc. SICULA, Strada Sicula, nr. 585</t>
  </si>
  <si>
    <t>jud. TIMIS, loc. SANMIHAIU ROMAN, Strada SINMIHAIU ROMAN, nr. 172A</t>
  </si>
  <si>
    <t>jud. HUNEDOARA, loc. CARNESTI, Strada CIRNESTI, nr. 67</t>
  </si>
  <si>
    <t>jud. TIMIS, loc. URSENI, Strada EFORIE, nr. 11</t>
  </si>
  <si>
    <t>jud. TIMIS, loc. DUMBRAVITA, Strada Traian Vuia, nr. 3/A</t>
  </si>
  <si>
    <t>jud. ARAD, loc. CHISINEU-CRIS, Strada CUZA VODA, nr. 41</t>
  </si>
  <si>
    <t>jud. TIMIS, loc. TIMISOARA, Strada Briand Aristide, nr. 12</t>
  </si>
  <si>
    <t>jud. TIMIS, loc. BILED, Strada BILED, nr. 412/A</t>
  </si>
  <si>
    <t>jud. TIMIS, loc. SANANDREI, Strada LALELELOR, nr. 19</t>
  </si>
  <si>
    <t>jud. TIMIS, loc. TIMISOARA, Strada Uta Ioan, colonel martir, nr. 23</t>
  </si>
  <si>
    <t>jud. TIMIS, loc. SANMIHAIU ROMAN, Strada SINMIHAIU ROMAN, nr. 34/B</t>
  </si>
  <si>
    <t>jud. CARAS-SEVERIN, loc. SASCA MONTANA, Strada SASCA MONTANA, nr. 115</t>
  </si>
  <si>
    <t>jud. TIMIS, loc. DUMBRAVITA, Strada NEPTUN, nr. 10A, ap. 1</t>
  </si>
  <si>
    <t>jud. TIMIS, loc. CHISODA, Strada Parului, nr. 7</t>
  </si>
  <si>
    <t>RO005E511728479</t>
  </si>
  <si>
    <t>RO005E513701359</t>
  </si>
  <si>
    <t>RO005E513146510</t>
  </si>
  <si>
    <t>RO005E532157555</t>
  </si>
  <si>
    <t>RO005E512487405</t>
  </si>
  <si>
    <t>RO005E540996891</t>
  </si>
  <si>
    <t>RO005E512869498</t>
  </si>
  <si>
    <t>RO005E513539538</t>
  </si>
  <si>
    <t>RO005E511198818</t>
  </si>
  <si>
    <t>RO005E513159941</t>
  </si>
  <si>
    <t>RO005E513163878</t>
  </si>
  <si>
    <t>RO005E513355332</t>
  </si>
  <si>
    <t>RO005E512946449</t>
  </si>
  <si>
    <t>RO005E520202734</t>
  </si>
  <si>
    <t>RO005E513111253</t>
  </si>
  <si>
    <t>RO005E532287098</t>
  </si>
  <si>
    <t>RO005E521292767</t>
  </si>
  <si>
    <t>RO005E521661576</t>
  </si>
  <si>
    <t>RO005E531539244</t>
  </si>
  <si>
    <t>RO005E532431167</t>
  </si>
  <si>
    <t>RO005E512898513</t>
  </si>
  <si>
    <t>RO005E522346544</t>
  </si>
  <si>
    <t>RO005E513474514</t>
  </si>
  <si>
    <t>RO005E530965280</t>
  </si>
  <si>
    <t>RO005E513315248</t>
  </si>
  <si>
    <t>RO005E510128742</t>
  </si>
  <si>
    <t>RO005E513892350</t>
  </si>
  <si>
    <t>RO005E513304381</t>
  </si>
  <si>
    <t>RO005E520040723</t>
  </si>
  <si>
    <t>RO005E522346432</t>
  </si>
  <si>
    <t>RO005E520354338</t>
  </si>
  <si>
    <t>RO005E510985293</t>
  </si>
  <si>
    <t>RO005E511563869</t>
  </si>
  <si>
    <t>RO005E513166972</t>
  </si>
  <si>
    <t>RO005E512929361</t>
  </si>
  <si>
    <t>RO005E520306706</t>
  </si>
  <si>
    <t>RO005E513127968</t>
  </si>
  <si>
    <t>RO005E521912856</t>
  </si>
  <si>
    <t>RO005E521026920</t>
  </si>
  <si>
    <t>RO005E514047869</t>
  </si>
  <si>
    <t>RO005E513179695</t>
  </si>
  <si>
    <t>RO005E513117068</t>
  </si>
  <si>
    <t>RO005E520529725</t>
  </si>
  <si>
    <t>RO005E513146767</t>
  </si>
  <si>
    <t>RO005E522043874</t>
  </si>
  <si>
    <t>RO005E513998324</t>
  </si>
  <si>
    <t>RO005E513235621</t>
  </si>
  <si>
    <t>RO005E541462508</t>
  </si>
  <si>
    <t>RO005E511337655</t>
  </si>
  <si>
    <t>RO005E511664085</t>
  </si>
  <si>
    <t>RO005E522279314</t>
  </si>
  <si>
    <t>RO005E520272898</t>
  </si>
  <si>
    <t>RO005E512864224</t>
  </si>
  <si>
    <t>RO005E512905994</t>
  </si>
  <si>
    <t>RO005E530743611</t>
  </si>
  <si>
    <t>RO005E532373779</t>
  </si>
  <si>
    <t>RO005E511553431</t>
  </si>
  <si>
    <t>RO005E512703406</t>
  </si>
  <si>
    <t>RO005E511562846</t>
  </si>
  <si>
    <t>RO005E513458763</t>
  </si>
  <si>
    <t>RO005E510126526</t>
  </si>
  <si>
    <t>RO005E520522054</t>
  </si>
  <si>
    <t>RO005E521943939</t>
  </si>
  <si>
    <t>RO005E530742700</t>
  </si>
  <si>
    <t>RO005E520861612</t>
  </si>
  <si>
    <t>RO005E522399227</t>
  </si>
  <si>
    <t>RO005E513656033</t>
  </si>
  <si>
    <t>RO005E511379864</t>
  </si>
  <si>
    <t>RO005E540026503</t>
  </si>
  <si>
    <t>RO005E521375804</t>
  </si>
  <si>
    <t>RO005E513242348</t>
  </si>
  <si>
    <t>RO005E522105659</t>
  </si>
  <si>
    <t>RO005E541610749</t>
  </si>
  <si>
    <t>RO005E522468369</t>
  </si>
  <si>
    <t>RO005E513167074</t>
  </si>
  <si>
    <t>RO005E531341593</t>
  </si>
  <si>
    <t>RO005E521316001</t>
  </si>
  <si>
    <t>RO005E531016299</t>
  </si>
  <si>
    <t>RO005E531481813</t>
  </si>
  <si>
    <t>RO005E511394850</t>
  </si>
  <si>
    <t>RO005E513061336</t>
  </si>
  <si>
    <t>RO005E521042591</t>
  </si>
  <si>
    <t>RO005E531063695</t>
  </si>
  <si>
    <t>RO005E512913689</t>
  </si>
  <si>
    <t>RO005E532174385</t>
  </si>
  <si>
    <t>RO005E520328902</t>
  </si>
  <si>
    <t>RO005E513155813</t>
  </si>
  <si>
    <t>RO005E513089842</t>
  </si>
  <si>
    <t>RO005E511419937</t>
  </si>
  <si>
    <t>RO005E513964125</t>
  </si>
  <si>
    <t>RO005E513424722</t>
  </si>
  <si>
    <t>RO005E531377974</t>
  </si>
  <si>
    <t>RO005E541641608</t>
  </si>
  <si>
    <t>RO005E522448334</t>
  </si>
  <si>
    <t>RO005E521599914</t>
  </si>
  <si>
    <t>RO005E522322795</t>
  </si>
  <si>
    <t>RO005E513156094</t>
  </si>
  <si>
    <t>RO005E520843735</t>
  </si>
  <si>
    <t>RO005E511084182</t>
  </si>
  <si>
    <t>RO005E513195031</t>
  </si>
  <si>
    <t>RO005E522077017</t>
  </si>
  <si>
    <t>RO005E513623576</t>
  </si>
  <si>
    <t>RO005E511012835</t>
  </si>
  <si>
    <t>RO005E510399180</t>
  </si>
  <si>
    <t>RO005E513463882</t>
  </si>
  <si>
    <t>RO005E511606126</t>
  </si>
  <si>
    <t>RO005E511335653</t>
  </si>
  <si>
    <t>RO005E541649224</t>
  </si>
  <si>
    <t>RO005E513110432</t>
  </si>
  <si>
    <t>RO005E541439681</t>
  </si>
  <si>
    <t>RO005E511410040</t>
  </si>
  <si>
    <t>RO005E522373072</t>
  </si>
  <si>
    <t>RO005E510876955</t>
  </si>
  <si>
    <t>RO005E541683468</t>
  </si>
  <si>
    <t>RO005E521668270</t>
  </si>
  <si>
    <t>RO005E512961480</t>
  </si>
  <si>
    <t>RO005E510894012</t>
  </si>
  <si>
    <t>RO005E522169301</t>
  </si>
  <si>
    <t>RO005E540384757</t>
  </si>
  <si>
    <t>RO005E522079503</t>
  </si>
  <si>
    <t>RO005E520247227</t>
  </si>
  <si>
    <t>RO005E520154932</t>
  </si>
  <si>
    <t>RO005E531303524</t>
  </si>
  <si>
    <t>RO005E513300534</t>
  </si>
  <si>
    <t>RO005E522514990</t>
  </si>
  <si>
    <t>RO005E522433394</t>
  </si>
  <si>
    <t>RO005E522316855</t>
  </si>
  <si>
    <t>RO005E540771308</t>
  </si>
  <si>
    <t>RO005E514046767</t>
  </si>
  <si>
    <t>RO005E521523584</t>
  </si>
  <si>
    <t>RO005E520301891</t>
  </si>
  <si>
    <t>RO005E540765244</t>
  </si>
  <si>
    <t>RO005E520267410</t>
  </si>
  <si>
    <t>RO005E531441549</t>
  </si>
  <si>
    <t>RO005E522334372</t>
  </si>
  <si>
    <t>RO005E513497160</t>
  </si>
  <si>
    <t>RO005E512972088</t>
  </si>
  <si>
    <t>RO005E513116427</t>
  </si>
  <si>
    <t>RO005E541189560</t>
  </si>
  <si>
    <t>RO005E522002431</t>
  </si>
  <si>
    <t>RO005E510031903</t>
  </si>
  <si>
    <t>RO005E530447544</t>
  </si>
  <si>
    <t>RO005E513242584</t>
  </si>
  <si>
    <t>RO005E521587630</t>
  </si>
  <si>
    <t>RO005E511406124</t>
  </si>
  <si>
    <t>RO005E511950421</t>
  </si>
  <si>
    <t>RO005E530887159</t>
  </si>
  <si>
    <t>RO005E513200296</t>
  </si>
  <si>
    <t>RO005E541664298</t>
  </si>
  <si>
    <t>RO005E521637029</t>
  </si>
  <si>
    <t>RO005E520394499</t>
  </si>
  <si>
    <t>RO005E532379584</t>
  </si>
  <si>
    <t>RO005E521923397</t>
  </si>
  <si>
    <t>RO005E510819873</t>
  </si>
  <si>
    <t>RO005E513124932</t>
  </si>
  <si>
    <t>RO005E513281925</t>
  </si>
  <si>
    <t>RO005E531397022</t>
  </si>
  <si>
    <t>RO005E532132536</t>
  </si>
  <si>
    <t>RO005E513720901</t>
  </si>
  <si>
    <t>RO005E541707005</t>
  </si>
  <si>
    <t>RO005E521422043</t>
  </si>
  <si>
    <t>RO005E514012423</t>
  </si>
  <si>
    <t>RO005E522511201</t>
  </si>
  <si>
    <t>RO005E530887665</t>
  </si>
  <si>
    <t>RO005E530572420</t>
  </si>
  <si>
    <t>RO005E512377515</t>
  </si>
  <si>
    <t>RO005E510985147</t>
  </si>
  <si>
    <t>RO005E514074791</t>
  </si>
  <si>
    <t>RO005E513182880</t>
  </si>
  <si>
    <t>RO005E513484997</t>
  </si>
  <si>
    <t>RO005E541692176</t>
  </si>
  <si>
    <t>RO005E513235531</t>
  </si>
  <si>
    <t>RO005E512922050</t>
  </si>
  <si>
    <t>RO005E513334205</t>
  </si>
  <si>
    <t>RO005E530847380</t>
  </si>
  <si>
    <t>RO005E520186667</t>
  </si>
  <si>
    <t>RO005E522386605</t>
  </si>
  <si>
    <t>RO005E541447826</t>
  </si>
  <si>
    <t>RO005E513241235</t>
  </si>
  <si>
    <t>RO005E522433114</t>
  </si>
  <si>
    <t>RO005E520912866</t>
  </si>
  <si>
    <t>RO005E513585933</t>
  </si>
  <si>
    <t>RO005E520913159</t>
  </si>
  <si>
    <t>RO005E520862668</t>
  </si>
  <si>
    <t>RO005E512555153</t>
  </si>
  <si>
    <t>RO005E511607240</t>
  </si>
  <si>
    <t>RO005E541146271</t>
  </si>
  <si>
    <t>RO005E520527475</t>
  </si>
  <si>
    <t>RO005E521623473</t>
  </si>
  <si>
    <t>RO005E513704633</t>
  </si>
  <si>
    <t>RO005E513611180</t>
  </si>
  <si>
    <t>RO005E513462454</t>
  </si>
  <si>
    <t>RO005E521276758</t>
  </si>
  <si>
    <t>RO005E531547973</t>
  </si>
  <si>
    <t>RO005E512953379</t>
  </si>
  <si>
    <t>RO005E522290238</t>
  </si>
  <si>
    <t>RO005E510394130</t>
  </si>
  <si>
    <t>RO005E522061739</t>
  </si>
  <si>
    <t>RO005E522003207</t>
  </si>
  <si>
    <t>RO005E532348782</t>
  </si>
  <si>
    <t>RO005E513623521</t>
  </si>
  <si>
    <t>RO005E511419869</t>
  </si>
  <si>
    <t>RO005E511729706</t>
  </si>
  <si>
    <t>RO005E512865405</t>
  </si>
  <si>
    <t>RO005E522370899</t>
  </si>
  <si>
    <t>RO005E513398777</t>
  </si>
  <si>
    <t>RO005E511449558</t>
  </si>
  <si>
    <t>RO005E513112265</t>
  </si>
  <si>
    <t>RO005E513236330</t>
  </si>
  <si>
    <t>RO005E512215268</t>
  </si>
  <si>
    <t>RO005E511317192</t>
  </si>
  <si>
    <t>RO005E521680870</t>
  </si>
  <si>
    <t>RO005E513336162</t>
  </si>
  <si>
    <t>RO005E520335034</t>
  </si>
  <si>
    <t>RO005E541659652</t>
  </si>
  <si>
    <t>RO005E541659911</t>
  </si>
  <si>
    <t>RO005E513692099</t>
  </si>
  <si>
    <t>RO005E541362035</t>
  </si>
  <si>
    <t>RO005E532214896</t>
  </si>
  <si>
    <t>RO005E530141523</t>
  </si>
  <si>
    <t>RO005E514053563</t>
  </si>
  <si>
    <t>RO005E521370281</t>
  </si>
  <si>
    <t>RO005E520257318</t>
  </si>
  <si>
    <t>RO005E513992508</t>
  </si>
  <si>
    <t>RO005E531390373</t>
  </si>
  <si>
    <t>RO005E513647864</t>
  </si>
  <si>
    <t>RO005E510403872</t>
  </si>
  <si>
    <t>RO005E510028910</t>
  </si>
  <si>
    <t>RO005E513358537</t>
  </si>
  <si>
    <t>RO005E513350911</t>
  </si>
  <si>
    <t>RO005E510952556</t>
  </si>
  <si>
    <t>RO005E511563342</t>
  </si>
  <si>
    <t>RO005E511208898</t>
  </si>
  <si>
    <t>RO005E514102311</t>
  </si>
  <si>
    <t>RO005E511315617</t>
  </si>
  <si>
    <t>RO005E513796634</t>
  </si>
  <si>
    <t>RO005E521184903</t>
  </si>
  <si>
    <t>RO005E520345945</t>
  </si>
  <si>
    <t>RO005E513130018</t>
  </si>
  <si>
    <t>RO005E510270728</t>
  </si>
  <si>
    <t>RO005E513309263</t>
  </si>
  <si>
    <t>RO005E522292162</t>
  </si>
  <si>
    <t>RO005E513479452</t>
  </si>
  <si>
    <t>RO005E520593951</t>
  </si>
  <si>
    <t>RO005E513195042</t>
  </si>
  <si>
    <t>RO005E513454613</t>
  </si>
  <si>
    <t>RO005E514032256</t>
  </si>
  <si>
    <t>RO005E513047824</t>
  </si>
  <si>
    <t>RO005E513240582</t>
  </si>
  <si>
    <t>RO005E512615666</t>
  </si>
  <si>
    <t>RO005E513105986</t>
  </si>
  <si>
    <t>RO005E513478091</t>
  </si>
  <si>
    <t>RO005E513269617</t>
  </si>
  <si>
    <t>RO005E520765479</t>
  </si>
  <si>
    <t>RO005E521220252</t>
  </si>
  <si>
    <t>RO005E511404201</t>
  </si>
  <si>
    <t>RO005E540570855</t>
  </si>
  <si>
    <t>RO005E510854759</t>
  </si>
  <si>
    <t>RO005E532283588</t>
  </si>
  <si>
    <t>RO005E512441180</t>
  </si>
  <si>
    <t>RO005E511367984</t>
  </si>
  <si>
    <t>RO005E513624083</t>
  </si>
  <si>
    <t>RO005E511348073</t>
  </si>
  <si>
    <t>RO005E530797373</t>
  </si>
  <si>
    <t>RO005E513566459</t>
  </si>
  <si>
    <t>RO005E513276367</t>
  </si>
  <si>
    <t>RO005E522279998</t>
  </si>
  <si>
    <t>RO005E513687464</t>
  </si>
  <si>
    <t>RO005E522267872</t>
  </si>
  <si>
    <t>RO005E513294390</t>
  </si>
  <si>
    <t>RO005E521966945</t>
  </si>
  <si>
    <t>RO005E522477190</t>
  </si>
  <si>
    <t>RO005E513766697</t>
  </si>
  <si>
    <t>RO005E521810965</t>
  </si>
  <si>
    <t>RO005E530671868</t>
  </si>
  <si>
    <t>RO005E513121579</t>
  </si>
  <si>
    <t>RO005E511928718</t>
  </si>
  <si>
    <t>RO005E531869677</t>
  </si>
  <si>
    <t>RO005E513311525</t>
  </si>
  <si>
    <t>RO005E510247508</t>
  </si>
  <si>
    <t>RO005E513526646</t>
  </si>
  <si>
    <t>RO005E510036863</t>
  </si>
  <si>
    <t>RO005E513525544</t>
  </si>
  <si>
    <t>RO005E513525364</t>
  </si>
  <si>
    <t>RO005E532418634</t>
  </si>
  <si>
    <t>RO005E510343268</t>
  </si>
  <si>
    <t>RO005E532284220</t>
  </si>
  <si>
    <t>RO005E541397392</t>
  </si>
  <si>
    <t>RO005E513405989</t>
  </si>
  <si>
    <t>RO005E513617467</t>
  </si>
  <si>
    <t>RO005E512864336</t>
  </si>
  <si>
    <t>RO005E520552855</t>
  </si>
  <si>
    <t>RO005E513347647</t>
  </si>
  <si>
    <t>RO005E522375658</t>
  </si>
  <si>
    <t>RO005E540249050</t>
  </si>
  <si>
    <t>RO005E513624016</t>
  </si>
  <si>
    <t>RO005E522449739</t>
  </si>
  <si>
    <t>RO005E513747494</t>
  </si>
  <si>
    <t>RO005E532209890</t>
  </si>
  <si>
    <t>RO005E513482175</t>
  </si>
  <si>
    <t>RO005E513094107</t>
  </si>
  <si>
    <t>RO005E540533315</t>
  </si>
  <si>
    <t>RO005E520269254</t>
  </si>
  <si>
    <t>RO005E513152944</t>
  </si>
  <si>
    <t>RO005E522328443</t>
  </si>
  <si>
    <t>RO005E521524259</t>
  </si>
  <si>
    <t>RO005E522411154</t>
  </si>
  <si>
    <t>RO005E513532395</t>
  </si>
  <si>
    <t>RO005E513834424</t>
  </si>
  <si>
    <t>RO005E514055723</t>
  </si>
  <si>
    <t>RO005E514026866</t>
  </si>
  <si>
    <t>RO005E520783020</t>
  </si>
  <si>
    <t>RO005E532214908</t>
  </si>
  <si>
    <t>RO005E521413177</t>
  </si>
  <si>
    <t>RO005E511336924</t>
  </si>
  <si>
    <t>RO005E512913858</t>
  </si>
  <si>
    <t>RO005E513536175</t>
  </si>
  <si>
    <t>RO005E511583669</t>
  </si>
  <si>
    <t>RO005E513594012</t>
  </si>
  <si>
    <t>RO005E510218090</t>
  </si>
  <si>
    <t>RO005E532154079</t>
  </si>
  <si>
    <t>RO005E510148979</t>
  </si>
  <si>
    <t>RO005E513070392</t>
  </si>
  <si>
    <t>RO005E513065082</t>
  </si>
  <si>
    <t>RO005E530148362</t>
  </si>
  <si>
    <t>RO005E522388270</t>
  </si>
  <si>
    <t>RO005E513995792</t>
  </si>
  <si>
    <t>RO005E532464567</t>
  </si>
  <si>
    <t>RO005E512773571</t>
  </si>
  <si>
    <t>RO005E521578674</t>
  </si>
  <si>
    <t>RO005E513436781</t>
  </si>
  <si>
    <t>RO005E511519354</t>
  </si>
  <si>
    <t>RO005E540477963</t>
  </si>
  <si>
    <t>RO005E512965035</t>
  </si>
  <si>
    <t>RO005E512936886</t>
  </si>
  <si>
    <t>RO005E513689949</t>
  </si>
  <si>
    <t>RO005E522384861</t>
  </si>
  <si>
    <t>RO005E520293532</t>
  </si>
  <si>
    <t>RO005E522485728</t>
  </si>
  <si>
    <t>RO005E513792629</t>
  </si>
  <si>
    <t>RO005E513321346</t>
  </si>
  <si>
    <t>RO005E513297809</t>
  </si>
  <si>
    <t>RO005E532212119</t>
  </si>
  <si>
    <t>RO005E513532193</t>
  </si>
  <si>
    <t>RO005E511731473</t>
  </si>
  <si>
    <t>RO005E521990717</t>
  </si>
  <si>
    <t>RO005E531494109</t>
  </si>
  <si>
    <t>RO005E513623701</t>
  </si>
  <si>
    <t>RO005E514079257</t>
  </si>
  <si>
    <t>RO005E513315619</t>
  </si>
  <si>
    <t>RO005E522102049</t>
  </si>
  <si>
    <t>RO005E513660320</t>
  </si>
  <si>
    <t>RO005E513388372</t>
  </si>
  <si>
    <t>RO005E520202688</t>
  </si>
  <si>
    <t>RO005E513643354</t>
  </si>
  <si>
    <t>RO005E513315473</t>
  </si>
  <si>
    <t>RO005E511083507</t>
  </si>
  <si>
    <t>RO005E510028987</t>
  </si>
  <si>
    <t>RO005E511740653</t>
  </si>
  <si>
    <t>RO005E511436307</t>
  </si>
  <si>
    <t>RO005E513126169</t>
  </si>
  <si>
    <t>RO005E513149917</t>
  </si>
  <si>
    <t>RO005E522410782</t>
  </si>
  <si>
    <t>RO005E511936470</t>
  </si>
  <si>
    <t>RO005E513723049</t>
  </si>
  <si>
    <t>RO005E513349289</t>
  </si>
  <si>
    <t>RO005E511484254</t>
  </si>
  <si>
    <t>RO005E512845795</t>
  </si>
  <si>
    <t>RO005E522526072</t>
  </si>
  <si>
    <t>RO005E522508960</t>
  </si>
  <si>
    <t>RO005E522415608</t>
  </si>
  <si>
    <t>RO005E522437028</t>
  </si>
  <si>
    <t>RO005E531325449</t>
  </si>
  <si>
    <t>RO005E513810945</t>
  </si>
  <si>
    <t>RO005E514083814</t>
  </si>
  <si>
    <t>RO005E510366937</t>
  </si>
  <si>
    <t>RO005E521100945</t>
  </si>
  <si>
    <t>RO005E513763447</t>
  </si>
  <si>
    <t>RO005E521964527</t>
  </si>
  <si>
    <t>RO005E510031419</t>
  </si>
  <si>
    <t>RO005E541586998</t>
  </si>
  <si>
    <t>RO005E513757507</t>
  </si>
  <si>
    <t>RO005E511290192</t>
  </si>
  <si>
    <t>RO005E513801271</t>
  </si>
  <si>
    <t>RO005E513738854</t>
  </si>
  <si>
    <t>RO005E513622485</t>
  </si>
  <si>
    <t>RO005E511350256</t>
  </si>
  <si>
    <t>RO005E531357455</t>
  </si>
  <si>
    <t>RO005E514021557</t>
  </si>
  <si>
    <t>RO005E520257914</t>
  </si>
  <si>
    <t>RO005E513594023</t>
  </si>
  <si>
    <t>RO005E512122377</t>
  </si>
  <si>
    <t>RO005E513355242</t>
  </si>
  <si>
    <t>RO005E521656019</t>
  </si>
  <si>
    <t>RO005E530896429</t>
  </si>
  <si>
    <t>RO005E513726031</t>
  </si>
  <si>
    <t>RO005E522415822</t>
  </si>
  <si>
    <t>RO005E513038194</t>
  </si>
  <si>
    <t>RO005E513329692</t>
  </si>
  <si>
    <t>RO005E513165296</t>
  </si>
  <si>
    <t>RO005E513626771</t>
  </si>
  <si>
    <t>RO005E521964673</t>
  </si>
  <si>
    <t>jud. TIMIS, loc. TIMISOARA, Calea Aradului, nr. 48/A</t>
  </si>
  <si>
    <t>jud. TIMIS, loc. DUMBRAVITA, Strada Iasomiei, nr. 14</t>
  </si>
  <si>
    <t>jud. TIMIS, loc. STAMORA GERMANA, Strada DN 59, nr. 57, bl. 500 dr</t>
  </si>
  <si>
    <t>jud. HUNEDOARA, loc. MINTIA, Strada Maresal Antonescu, nr. 80A</t>
  </si>
  <si>
    <t>jud. TIMIS, loc. IECEA MICA, Strada IECEA MICA, nr. 48</t>
  </si>
  <si>
    <t>jud. CARAS-SEVERIN, loc. MARU, Strada MARU, nr. 193</t>
  </si>
  <si>
    <t>jud. TIMIS, loc. TIMISOARA, Strada Calea Aradului, nr. 64</t>
  </si>
  <si>
    <t>jud. TIMIS, loc. STAMORA GERMANA, Strada STAMORA GERMANA, nr. 186</t>
  </si>
  <si>
    <t>jud. TIMIS, loc. TIMISOARA, Strada ALBINELOR, nr. 56</t>
  </si>
  <si>
    <t>jud. TIMIS, loc. SANMIHAIU ROMAN, Strada SINMIHAIU ROMAN, nr. 431F</t>
  </si>
  <si>
    <t>jud. TIMIS, loc. RACHITA, Strada RACHITA, nr. FN</t>
  </si>
  <si>
    <t>jud. TIMIS, loc. DUMBRAVITA, Strada VISINULUI, nr. 11</t>
  </si>
  <si>
    <t>jud. ARAD, loc. ARAD, Strada Vuia Aviator, nr. 4</t>
  </si>
  <si>
    <t>jud. TIMIS, loc. COMLOSU MARE, Strada COMLOSU MARE, nr. FN</t>
  </si>
  <si>
    <t>jud. HUNEDOARA, loc. ALMASU SEC, Strada ALMASU SEC, nr. 200</t>
  </si>
  <si>
    <t>jud. ARAD, loc. CHISINEU-CRIS, Strada RAZBOIENI, nr. 1/A</t>
  </si>
  <si>
    <t>jud. ARAD, loc. CHISINEU-CRIS, Strada RAZBOIENI, nr. 15</t>
  </si>
  <si>
    <t>jud. HUNEDOARA, loc. BRAD, Strada POIENITA, nr. 8</t>
  </si>
  <si>
    <t>jud. TIMIS, loc. TIMISOARA, Strada MAGNOLIEI, nr. 23</t>
  </si>
  <si>
    <t>jud. ARAD, loc. SANLEANI, Strada SINLEANI, nr. FN</t>
  </si>
  <si>
    <t>jud. TIMIS, loc. GHIRODA, Strada HOLDELOR, nr. 16</t>
  </si>
  <si>
    <t>jud. HUNEDOARA, loc. FARCADIN, Strada FARCADIN, nr. 76</t>
  </si>
  <si>
    <t>jud. TIMIS, loc. MOSNITA VECHE, Strada Mare, nr. 35B</t>
  </si>
  <si>
    <t>jud. TIMIS, loc. TIMISOARA, Strada Cernaianu, martir, nr. 11, et. 0722767775</t>
  </si>
  <si>
    <t>jud. TIMIS, loc. GIARMATA, Strada Luceafarul, nr. 45</t>
  </si>
  <si>
    <t>jud. TIMIS, loc. TIMISOARA, Strada Branzeu Pius, doctor, nr. 26</t>
  </si>
  <si>
    <t>jud. ARAD, loc. ARAD, Strada Stefan Augustin Doinas, nr. 38, ap. 1</t>
  </si>
  <si>
    <t>jud. ARAD, loc. LIVADA, Strada Livada, nr. 848</t>
  </si>
  <si>
    <t>jud. ARAD, loc. ARAD, Strada Oituz, nr. 146</t>
  </si>
  <si>
    <t>jud. TIMIS, loc. TIMISOARA, Strada Prutului, nr. 26, ap. 0</t>
  </si>
  <si>
    <t>jud. TIMIS, loc. CERNETEAZ, Strada Arteza, nr. 6</t>
  </si>
  <si>
    <t>jud. TIMIS, loc. DUMBRAVITA, Strada FERVENTIA, nr. 86</t>
  </si>
  <si>
    <t>jud. TIMIS, loc. TIMISOARA, Calea TORONTALULUI, nr. FN</t>
  </si>
  <si>
    <t>jud. ARAD, loc. ARAD, Strada Cezar, nr. 4A</t>
  </si>
  <si>
    <t>jud. TIMIS, loc. LUGOJ, Strada DELAMARINA V.V., nr. 42, ap. 1</t>
  </si>
  <si>
    <t>jud. ARAD, loc. SANTANA, Strada CIMPULUI, nr. 142</t>
  </si>
  <si>
    <t>jud. ARAD, loc. DIECI, Strada Dieci, nr. 168</t>
  </si>
  <si>
    <t>jud. TIMIS, loc. DUMBRAVITA, Strada BELGRAD, nr. 407375</t>
  </si>
  <si>
    <t>jud. TIMIS, loc. TIMISOARA, Strada Surorile Caceu, martir, nr. 47A, ap. 6</t>
  </si>
  <si>
    <t>jud. TIMIS, loc. GIROC, Strada DUNAREA, nr. 74A</t>
  </si>
  <si>
    <t>jud. ARAD, loc. ARAD, Strada Rozelor, nr. 44</t>
  </si>
  <si>
    <t>jud. TIMIS, loc. REMETEA MARE, Strada REMETEA MARE, nr. 466, ap. cad.5056/8</t>
  </si>
  <si>
    <t>jud. ARAD, loc. ARAD, Strada Dorobantilor, nr. 4</t>
  </si>
  <si>
    <t>jud. TIMIS, loc. MOSNITA VECHE, Strada SERENA, nr. 67, ap. 2</t>
  </si>
  <si>
    <t>jud. TIMIS, loc. ORTISOARA, Strada ORTISOARA, nr. 674, et. 0752155152</t>
  </si>
  <si>
    <t>jud. CARAS-SEVERIN, loc. OTELU ROSU, Strada REVOLUTIEI, nr. 1A</t>
  </si>
  <si>
    <t>jud. TIMIS, loc. DUMBRAVITA, Strada OLTUL, nr. 2</t>
  </si>
  <si>
    <t>jud. TIMIS, loc. TIMISOARA, Strada VULCAN IOSIF, nr. 1</t>
  </si>
  <si>
    <t>jud. ARAD, loc. MANDRULOC, Strada MINDRULOC, nr. 267</t>
  </si>
  <si>
    <t>jud. ARAD, loc. ARAD, Strada Junilor, nr. 4</t>
  </si>
  <si>
    <t>jud. TIMIS, loc. TOPOLOVATU MARE, Strada TOPOLOVATU MARE, nr. 324</t>
  </si>
  <si>
    <t>jud. TIMIS, loc. TIMISOARA, Strada Barbu Ion, nr. 11</t>
  </si>
  <si>
    <t>jud. HUNEDOARA, loc. BRAD, Strada CRANGULUI, nr. 30</t>
  </si>
  <si>
    <t>jud. HUNEDOARA, loc. BRAD, Strada RANDUNELELOR, nr. 3A</t>
  </si>
  <si>
    <t>jud. TIMIS, loc. DUDESTII NOI, Strada DUDESTII NOI, nr. 749</t>
  </si>
  <si>
    <t>jud. TIMIS, loc. SANNICOLAU MARE, Strada Calea lui Traian, nr. 66</t>
  </si>
  <si>
    <t>jud. TIMIS, loc. CERNETEAZ, Strada NICA IANCU IANCOVICI, nr. 36</t>
  </si>
  <si>
    <t>jud. TIMIS, loc. MOSNITA NOUA, Strada Criciova, nr. 45, bl. -, sc. -, et. -, ap. -</t>
  </si>
  <si>
    <t>jud. TIMIS, loc. TIMISOARA, Strada Karadjici Vuk St., nr. 38</t>
  </si>
  <si>
    <t>jud. ARAD, loc. ARAD, Strada Bradului, nr. 58</t>
  </si>
  <si>
    <t>jud. ARAD, loc. SANTANA, Strada RODNEI, nr. 10B</t>
  </si>
  <si>
    <t>jud. HUNEDOARA, loc. BRAD, Strada OITUZ, nr. 14</t>
  </si>
  <si>
    <t>jud. ARAD, loc. VLADIMIRESCU, Strada Revolutiei, nr. 47</t>
  </si>
  <si>
    <t>jud. ARAD, loc. ZIMANDU NOU, Strada str, nr. 47B</t>
  </si>
  <si>
    <t>jud. TIMIS, loc. GIROC, Strada MERCUR, nr. FN</t>
  </si>
  <si>
    <t>jud. TIMIS, loc. CHISODA, Strada NICOLAE FIRU, nr. 19</t>
  </si>
  <si>
    <t>jud. CARAS-SEVERIN, loc. RESITA, Strada CEAHLAU, nr. 21</t>
  </si>
  <si>
    <t>jud. ARAD, loc. ARAD, Strada Poetului, nr. 101B</t>
  </si>
  <si>
    <t>jud. TIMIS, loc. BUTIN, Strada BUTIN, nr. 59</t>
  </si>
  <si>
    <t>jud. TIMIS, loc. SAG, Strada CVIII, nr. 19</t>
  </si>
  <si>
    <t>jud. ARAD, loc. ARAD, Strada Munteniei, nr. 40</t>
  </si>
  <si>
    <t>jud. CARAS-SEVERIN, loc. CARANSEBES, Strada RACOVITEI, nr. 33, bl. ST8</t>
  </si>
  <si>
    <t>jud. ARAD, loc. MISCA, SATUL MISCA, nr. 129A</t>
  </si>
  <si>
    <t>jud. TIMIS, loc. TIMISOARA, Calea STAN VIDRIGHIN, nr. 24</t>
  </si>
  <si>
    <t>jud. HUNEDOARA, loc. SIMERIA, Strada GHEORGHE DOJA, nr. 40</t>
  </si>
  <si>
    <t>jud. ARAD, loc. SATU NOU, Strada SATU NOU, nr. 236</t>
  </si>
  <si>
    <t>jud. HUNEDOARA, loc. RACASTIA, Strada Principala, nr. 8</t>
  </si>
  <si>
    <t>jud. HUNEDOARA, loc. VULCAN, Strada TRAIAN, nr. 10</t>
  </si>
  <si>
    <t>jud. TIMIS, loc. DINIAS, Strada PRINCIPALA, nr. 211</t>
  </si>
  <si>
    <t>jud. TIMIS, loc. DUDESTII NOI, Strada DUDESTII NOI, nr. FN</t>
  </si>
  <si>
    <t>jud. ARAD, loc. TISA, Strada Tisa, nr. 68</t>
  </si>
  <si>
    <t>jud. HUNEDOARA, loc. PESTISU MARE, Strada PESTISU MARE, nr. 86</t>
  </si>
  <si>
    <t>jud. TIMIS, loc. DUMBRAVITA, Strada SILVANA, nr. 80</t>
  </si>
  <si>
    <t>jud. HUNEDOARA, loc. TELIUCU INFERIOR, Strada Minei, nr. 42</t>
  </si>
  <si>
    <t>jud. ARAD, loc. ARAD, Strada Arbore Hatman, nr. 8</t>
  </si>
  <si>
    <t>jud. TIMIS, loc. MOSNITA NOUA, Strada COMARNIC, nr. 29, ap. 2</t>
  </si>
  <si>
    <t>jud. TIMIS, loc. SANNICOLAU MARE, Strada Sincai Gheorghe, nr. 5</t>
  </si>
  <si>
    <t>jud. TIMIS, loc. SAG, Strada X, nr. 4/B</t>
  </si>
  <si>
    <t>jud. TIMIS, loc. GHIRODA, Strada SF. IOAN, nr. CF 409823</t>
  </si>
  <si>
    <t>jud. TIMIS, loc. TIMISOARA, Strada DIMITRIE DINCU, nr. 56</t>
  </si>
  <si>
    <t>jud. HUNEDOARA, loc. DEVA, ALEEA Panselutei, nr. 8</t>
  </si>
  <si>
    <t>jud. CARAS-SEVERIN, loc. RUSCA MONTANA, Strada RUSCA MONTANA, nr. 218B</t>
  </si>
  <si>
    <t>jud. ARAD, loc. PAULIS, Strada PAULIS, nr. 725</t>
  </si>
  <si>
    <t>jud. ARAD, loc. PECICA, Strada STRADA 317, nr. 24, bl. -, sc. -, et. -, ap. -</t>
  </si>
  <si>
    <t>jud. ARAD, loc. VLADIMIRESCU, Strada MADRID, nr. 45</t>
  </si>
  <si>
    <t>jud. TIMIS, loc. MASLOC, Strada MASLOC, nr. 109</t>
  </si>
  <si>
    <t>jud. ARAD, loc. LIPOVA, Strada Mihai Viteazul, nr. 88</t>
  </si>
  <si>
    <t>jud. TIMIS, loc. TIMISOARA, Strada Cehov Anton Pavlovici, nr. 16</t>
  </si>
  <si>
    <t>jud. TIMIS, loc. TIMISOARA, Strada VUIA TRAIAN, nr. 1 / B</t>
  </si>
  <si>
    <t>jud. ARAD, loc. VLADIMIRESCU, Strada 1, nr. 7</t>
  </si>
  <si>
    <t>jud. TIMIS, loc. DUMBRAVITA, Strada Lebedei, nr. 25</t>
  </si>
  <si>
    <t>jud. TIMIS, loc. TIMISOARA, Strada ANTIPA GRIGORE, nr. 1</t>
  </si>
  <si>
    <t>jud. TIMIS, loc. TIMISOARA, Strada PINDULUI, nr. 3</t>
  </si>
  <si>
    <t>jud. TIMIS, loc. LUGOJ, Strada BUZIASULUI, nr. 35-D28</t>
  </si>
  <si>
    <t>jud. TIMIS, loc. BILED, Strada BILED, nr. 940</t>
  </si>
  <si>
    <t>jud. TIMIS, loc. DUMBRAVITA, Strada M. EMINESCU, nr. 52</t>
  </si>
  <si>
    <t>jud. CARAS-SEVERIN, loc. ORAVITA, Strada Closca, nr. FN</t>
  </si>
  <si>
    <t>jud. TIMIS, loc. TIMISOARA, Strada Neamtu Mircea, profesor, nr. 11</t>
  </si>
  <si>
    <t>jud. CARAS-SEVERIN, loc. BERZOVIA, Strada BERZOVIA, nr. 505, bl. 1, ap. 1</t>
  </si>
  <si>
    <t>jud. TIMIS, loc. URSENI, Strada URSENI, nr. 38</t>
  </si>
  <si>
    <t>jud. ARAD, loc. FELNAC, Strada FELNAC, nr. 1040</t>
  </si>
  <si>
    <t>jud. TIMIS, loc. TIMISOARA, Strada MURES, nr. 71</t>
  </si>
  <si>
    <t>jud. CARAS-SEVERIN, loc. IAZ, Strada IAZ, nr. 327H</t>
  </si>
  <si>
    <t>jud. ARAD, loc. SINTEA MARE, Strada SINTEA-MARE, nr. 88</t>
  </si>
  <si>
    <t>jud. TIMIS, loc. TIMISOARA, Strada Henrieta Delavrancea Gibory, nr. 3</t>
  </si>
  <si>
    <t>jud. TIMIS, loc. TIMISOARA, Strada Macedonski Alexandru, nr. 40, ap. 0</t>
  </si>
  <si>
    <t>jud. ARAD, loc. MANDRULOC, Strada MINDRULOC, nr. 10</t>
  </si>
  <si>
    <t>jud. CARAS-SEVERIN, loc. BOCSA ROMANA, Strada 1 Iunie, nr. 19</t>
  </si>
  <si>
    <t>jud. ARAD, loc. VLADIMIRESCU, Strada ., nr. FN, bl. PTA3557</t>
  </si>
  <si>
    <t>jud. ARAD, loc. ARAD, Strada Trenului, nr. 8</t>
  </si>
  <si>
    <t>jud. ARAD, loc. ARAD, Strada Selari, nr. 7</t>
  </si>
  <si>
    <t>jud. HUNEDOARA, loc. BARASTII HATEGULUI, Strada BARASTII HATEGULUI, nr. 5</t>
  </si>
  <si>
    <t>jud. TIMIS, loc. LUGOJ, Strada 13 DECEMBRIE, nr. 119</t>
  </si>
  <si>
    <t>jud. ARAD, loc. VARSAND, Strada VARSAND, nr. 141</t>
  </si>
  <si>
    <t>jud. ARAD, loc. GURAHONT, Strada Garii, nr. 36</t>
  </si>
  <si>
    <t>jud. ARAD, loc. PANCOTA, Strada Caramidariei, nr. 6/C</t>
  </si>
  <si>
    <t>jud. CARAS-SEVERIN, loc. GHERTENIS, Strada GHERTENIS, nr. 383</t>
  </si>
  <si>
    <t>jud. TIMIS, loc. PISCHIA, Strada JOCULUI, nr. 5</t>
  </si>
  <si>
    <t>jud. ARAD, loc. SAGU, Strada SAGU, nr. FN, bl. PTA 3872</t>
  </si>
  <si>
    <t>jud. ARAD, loc. ARAD, Strada Coresi Diaconul, nr. 32</t>
  </si>
  <si>
    <t>jud. CARAS-SEVERIN, loc. SOSDEA, Strada SOSDEA, nr. 42</t>
  </si>
  <si>
    <t>jud. ARAD, loc. ARAD, Strada Randunicii, nr. 9</t>
  </si>
  <si>
    <t>jud. HUNEDOARA, loc. PETRILA, Strada JIULUI, nr. 11</t>
  </si>
  <si>
    <t>jud. ARAD, loc. ARAD, Strada Eftimiu Victor, nr. 15</t>
  </si>
  <si>
    <t>jud. TIMIS, loc. LUGOJ, Strada FAGILOR, nr. 1E</t>
  </si>
  <si>
    <t>jud. TIMIS, loc. SACALAZ, Strada Extravilan, nr. FN</t>
  </si>
  <si>
    <t>jud. TIMIS, loc. TIMISOARA, Strada Stoica Nicolae de Hateg, nr. 53</t>
  </si>
  <si>
    <t>jud. CARAS-SEVERIN, loc. EZERIS, Strada EZERIS, nr. 159</t>
  </si>
  <si>
    <t>jud. ARAD, loc. ARAD, Strada Zona industriala, nr. 0</t>
  </si>
  <si>
    <t>jud. TIMIS, loc. TIMISOARA, Strada DONICI ALEXANDRU, nr. 18, ap. 0</t>
  </si>
  <si>
    <t>jud. HUNEDOARA, loc. HUNEDOARA, Strada BRAZILOR, nr. 6</t>
  </si>
  <si>
    <t>jud. TIMIS, loc. SAG, Strada SAG INTRAVILAN EXTINS, nr. 400580</t>
  </si>
  <si>
    <t>jud. ARAD, loc. PAULIS, Strada PAULIS, nr. 689</t>
  </si>
  <si>
    <t>jud. TIMIS, loc. MOSNITA NOUA, Strada Erou Briciu Leontin, nr. 12</t>
  </si>
  <si>
    <t>jud. TIMIS, loc. TOPOLOVATU MARE, Strada TOPOLOVATU MARE, nr. 176</t>
  </si>
  <si>
    <t>jud. HUNEDOARA, loc. VALISOARA, Strada VALISOARA, nr. 8</t>
  </si>
  <si>
    <t>jud. TIMIS, loc. TIMISOARA, Strada Barglazan Aurel, academician, nr. 3</t>
  </si>
  <si>
    <t>jud. CARAS-SEVERIN, loc. RESITA, Strada CAMINELOR, nr. 21</t>
  </si>
  <si>
    <t>jud. ARAD, loc. SEITIN, Strada HORIA, nr. 10</t>
  </si>
  <si>
    <t>jud. ARAD, loc. ARAD, Strada Moldovei, nr. 2</t>
  </si>
  <si>
    <t>jud. HUNEDOARA, loc. ARCHIA, Strada ARCHIA, nr. FN</t>
  </si>
  <si>
    <t>jud. ARAD, loc. SANTANA, Strada GHIOCEILOR, nr. 24 bis</t>
  </si>
  <si>
    <t>jud. TIMIS, loc. TIMISOARA, Strada Maresal Averescu, nr. 21</t>
  </si>
  <si>
    <t>jud. TIMIS, loc. SACALAZ, Strada VIII, nr. 712/A</t>
  </si>
  <si>
    <t>jud. TIMIS, loc. CHISODA, Strada BUCEGI, nr. 17A</t>
  </si>
  <si>
    <t>jud. HUNEDOARA, loc. HUNEDOARA, Strada LIBERTATII, nr. 13</t>
  </si>
  <si>
    <t>jud. HUNEDOARA, loc. DEVA, Strada 16 FEBRUARIE, nr. 1A</t>
  </si>
  <si>
    <t>jud. TIMIS, loc. DUMBRAVA, Strada DUMBRAVA, nr. 259</t>
  </si>
  <si>
    <t>jud. CARAS-SEVERIN, loc. DIVICI, Strada DIVICI, nr. 4</t>
  </si>
  <si>
    <t>jud. ARAD, loc. CHISINEU-CRIS, Strada MIHAI VITEAZUL, nr. 37</t>
  </si>
  <si>
    <t>jud. TIMIS, loc. TIMISOARA, Strada STUPARILOR, nr. 70</t>
  </si>
  <si>
    <t>jud. ARAD, loc. VINGA, Strada 1 August, nr. 56</t>
  </si>
  <si>
    <t>jud. HUNEDOARA, loc. DUDESTI, Strada DUDESTI, nr. 23</t>
  </si>
  <si>
    <t>jud. HUNEDOARA, loc. HATEG, Strada Horia, nr. 76</t>
  </si>
  <si>
    <t>jud. TIMIS, loc. JEBEL, Strada JEBEL, nr. 126</t>
  </si>
  <si>
    <t>jud. TIMIS, loc. TIMISOARA, Strada ENEAS, nr. 18, ap. 0</t>
  </si>
  <si>
    <t>jud. TIMIS, loc. CHISODA, Strada IZVOR, nr. 15</t>
  </si>
  <si>
    <t>jud. TIMIS, loc. FAGET, Strada GEORGE GARDA, nr. 66</t>
  </si>
  <si>
    <t>jud. TIMIS, loc. SALCIUA NOUA, Strada Extravilan, nr. CF400122</t>
  </si>
  <si>
    <t>jud. CARAS-SEVERIN, loc. OCNA DE FIER, Strada MORAVITA, nr. 282</t>
  </si>
  <si>
    <t>jud. TIMIS, loc. CIACOVA, Strada Unirii, nr. 19/A</t>
  </si>
  <si>
    <t>jud. TIMIS, loc. MOSNITA NOUA, Strada Viena, nr. 38</t>
  </si>
  <si>
    <t>jud. TIMIS, loc. MOSNITA NOUA, Strada Viena, nr. 22</t>
  </si>
  <si>
    <t>jud. HUNEDOARA, loc. TARNAVA DE CRIS, Strada TARNAVA DE CRIS, nr. 6</t>
  </si>
  <si>
    <t>jud. ARAD, loc. ARAD, Strada Salacz Gyula, nr. 3A, ap. 2</t>
  </si>
  <si>
    <t>jud. ARAD, loc. VLADIMIRESCU, Strada Claudia, nr. 8</t>
  </si>
  <si>
    <t>jud. CARAS-SEVERIN, loc. BOCSA ROMANA, Strada M.cel Batrin, nr. 10</t>
  </si>
  <si>
    <t>jud. TIMIS, loc. MOSNITA NOUA, Strada MOSNITA NOUA, nr. 1406</t>
  </si>
  <si>
    <t>jud. ARAD, loc. ARAD, Strada Poetului, nr. 117/A</t>
  </si>
  <si>
    <t>jud. ARAD, loc. SELEUS, Strada Seleus, nr. X, bl. PT9527</t>
  </si>
  <si>
    <t>jud. TIMIS, loc. DUMBRAVITA, Strada NEPTUN, nr. 10A, ap. 2</t>
  </si>
  <si>
    <t>jud. ARAD, loc. SELEUS, Strada Seleus, nr. 61</t>
  </si>
  <si>
    <t>jud. ARAD, loc. VLADIMIRESCU, Strada Stefan Cel Mare, nr. 41</t>
  </si>
  <si>
    <t>jud. TIMIS, loc. PUSTINIS, Strada PUSTINIS, nr. 59</t>
  </si>
  <si>
    <t>jud. TIMIS, loc. BILED, Strada -, nr. 413, bl. -, sc. -, et. -, ap. -</t>
  </si>
  <si>
    <t>jud. CARAS-SEVERIN, loc. EFTIMIE MURGU, Strada EFTIMIE MURGU, nr. 96A</t>
  </si>
  <si>
    <t>jud. ARAD, loc. ARAD, Strada Odobescu Alexandru, nr. 20</t>
  </si>
  <si>
    <t>jud. ARAD, loc. PECICA, Strada 401, nr. 105</t>
  </si>
  <si>
    <t>jud. TIMIS, loc. TIMISOARA, Strada CAMPULUI, nr. 87</t>
  </si>
  <si>
    <t>jud. TIMIS, loc. TIMISOARA, Strada MARTIR CONSTANTIN VILCEANU, nr. 7, ap. 2</t>
  </si>
  <si>
    <t>jud. TIMIS, loc. MOSNITA NOUA, Strada FARMACIEI, nr. 33</t>
  </si>
  <si>
    <t>jud. ARAD, loc. ARAD, Strada Molidului, nr. 1/3</t>
  </si>
  <si>
    <t>jud. HUNEDOARA, loc. BROTUNA, Strada BROTUNA, nr. 7</t>
  </si>
  <si>
    <t>jud. TIMIS, loc. PECIU NOU, Strada PECIU NOU, nr. 971</t>
  </si>
  <si>
    <t>jud. ARAD, loc. ARAD, Strada Sanzienelor, nr. 23A</t>
  </si>
  <si>
    <t>jud. TIMIS, loc. TIMISOARA, Strada GHICA ION, nr. 16</t>
  </si>
  <si>
    <t>jud. ARAD, loc. ZADARENI, Strada ZADARENI, nr. 401A</t>
  </si>
  <si>
    <t>jud. ARAD, loc. ARAD, Strada Privighetorii, nr. 18</t>
  </si>
  <si>
    <t>jud. HUNEDOARA, loc. DEVA, Strada Saguna Andrei, nr. 1</t>
  </si>
  <si>
    <t>jud. TIMIS, loc. SACALAZ, Strada Intravilan, nr. 682B, bl. -, sc. -, et. -, ap. -</t>
  </si>
  <si>
    <t>jud. TIMIS, loc. GIARMATA, Strada GIARMATA, nr. 100</t>
  </si>
  <si>
    <t>jud. TIMIS, loc. TIMISOARA, Calea Buziasului, nr. 11</t>
  </si>
  <si>
    <t>jud. TIMIS, loc. TIMISOARA, Strada Odeanu Anisoara, nr. 26</t>
  </si>
  <si>
    <t>jud. ARAD, loc. ARAD, Strada Bogdan Voievod, nr. 78</t>
  </si>
  <si>
    <t>jud. TIMIS, loc. MOSNITA NOUA, Strada DOAMNEI, nr. 15</t>
  </si>
  <si>
    <t>jud. TIMIS, loc. GIROC, Strada TIMIS, nr. 79, bl. -, sc. -, et. -, ap. -</t>
  </si>
  <si>
    <t>jud. TIMIS, loc. DUMBRAVITA, Strada EUGEN BARBU, nr. 1</t>
  </si>
  <si>
    <t>jud. TIMIS, loc. BECICHERECU MIC, Strada Oarba, nr. 2</t>
  </si>
  <si>
    <t>jud. TIMIS, loc. TORMAC, Strada TORMAC, nr. 214</t>
  </si>
  <si>
    <t>jud. TIMIS, loc. TIMISOARA, Strada IOSEPH GABRIEL, nr. 19</t>
  </si>
  <si>
    <t>jud. ARAD, loc. ZERIND, Strada ZERIND, nr. 391</t>
  </si>
  <si>
    <t>jud. TIMIS, loc. MOSNITA VECHE, Strada MARAMURES, nr. 6, ap. 2</t>
  </si>
  <si>
    <t>jud. ARAD, loc. ARAD, PIATA Bujac, nr. 14</t>
  </si>
  <si>
    <t>jud. CARAS-SEVERIN, loc. BREBU NOU, Strada loc Brebu Nou, nr. 79</t>
  </si>
  <si>
    <t>jud. CARAS-SEVERIN, loc. CARANSEBES, Strada DIMITRIE A. STURZA, nr. 19B</t>
  </si>
  <si>
    <t>jud. TIMIS, loc. MOSNITA VECHE, Strada TOMNATIC, nr. 3, ap. 2</t>
  </si>
  <si>
    <t>jud. CARAS-SEVERIN, loc. RESITA, Strada TRAIAN LALESCU, nr. 2</t>
  </si>
  <si>
    <t>jud. HUNEDOARA, loc. DEVA, Strada ZAVOI, nr. 6</t>
  </si>
  <si>
    <t>jud. HUNEDOARA, loc. DEVA, Strada Densusianu Ovid, nr. 9</t>
  </si>
  <si>
    <t>jud. TIMIS, loc. SILAGIU, Strada Intravilan, nr. 280-A</t>
  </si>
  <si>
    <t>jud. ARAD, loc. ARAD, Calea Zimandului, nr. FN</t>
  </si>
  <si>
    <t>jud. ARAD, loc. ARAD, Strada Petru Rares, nr. 85</t>
  </si>
  <si>
    <t>jud. TIMIS, loc. TIMISOARA, Strada CHISODEI, nr. 104</t>
  </si>
  <si>
    <t>jud. HUNEDOARA, loc. HUNEDOARA, Strada REVOLUTIEI, nr. 3</t>
  </si>
  <si>
    <t>jud. TIMIS, loc. GIARMATA, Strada BATRANA, nr. 58A</t>
  </si>
  <si>
    <t>jud. TIMIS, loc. TIMISOARA, Strada Popescu Cornel, martir 1918, nr. 92, ap. 0</t>
  </si>
  <si>
    <t>jud. TIMIS, loc. TIMISOARA, Strada NEPOS CORNELIU, nr. 2, ap. 0</t>
  </si>
  <si>
    <t>jud. TIMIS, loc. SACALAZ, Strada LOC. SACALAZ, nr. 728C</t>
  </si>
  <si>
    <t>jud. TIMIS, loc. LUGOJ, Strada MURESAN ANDREI, nr. 15</t>
  </si>
  <si>
    <t>jud. TIMIS, loc. TIMISOARA, Strada ZIMNICEA, nr. 26</t>
  </si>
  <si>
    <t>jud. TIMIS, loc. CERNETEAZ, Strada CERNETEAZ, nr. 178</t>
  </si>
  <si>
    <t>jud. TIMIS, loc. TIMISOARA, Strada PORUMBESCU CIPRIAN, nr. 93, ap. 2</t>
  </si>
  <si>
    <t>jud. TIMIS, loc. CHARLOTENBURG, Strada Intravilan, nr. 400646</t>
  </si>
  <si>
    <t>jud. TIMIS, loc. TIMISOARA, Strada EURIPIDE, nr. 15</t>
  </si>
  <si>
    <t>jud. TIMIS, loc. DUMBRAVITA, Strada Viorii, nr. 1</t>
  </si>
  <si>
    <t>jud. ARAD, loc. NERMIS, Strada Nermis, nr. 65</t>
  </si>
  <si>
    <t>jud. ARAD, loc. ARAD, Strada Grozavesti, nr. 13</t>
  </si>
  <si>
    <t>jud. TIMIS, loc. PARTA, Strada PARTA, nr. 135A</t>
  </si>
  <si>
    <t>jud. TIMIS, loc. TIMISOARA, SPLAIUL Grivita, nr. 2</t>
  </si>
  <si>
    <t>jud. TIMIS, loc. DUMBRAVITA, Strada FILARMONICII, nr. 6</t>
  </si>
  <si>
    <t>jud. ARAD, loc. ARAD, Strada Calarasilor, nr. 27</t>
  </si>
  <si>
    <t>jud. TIMIS, loc. DUMBRAVITA, Strada Ferventia II, nr. 39, ap. 2</t>
  </si>
  <si>
    <t>jud. ARAD, loc. ARAD, Strada Doja Gheorghe, nr. 110</t>
  </si>
  <si>
    <t>jud. TIMIS, loc. CARANI, Strada HERA, nr. 1</t>
  </si>
  <si>
    <t>jud. TIMIS, loc. TIMISOARA, Strada Miron Ion, martir, nr. 33</t>
  </si>
  <si>
    <t>jud. TIMIS, loc. DUMBRAVITA, Strada GEORGE ENESCU, nr. 3</t>
  </si>
  <si>
    <t>jud. TIMIS, loc. CHEVERESU MARE, Strada CHEVERESU MARE, nr. 315B</t>
  </si>
  <si>
    <t>jud. TIMIS, loc. MOSNITA NOUA, Strada MOSNITA NOUA, nr. 801</t>
  </si>
  <si>
    <t>jud. TIMIS, loc. SANNICOLAU MARE, Strada DUDESTII VECHI, nr. 513</t>
  </si>
  <si>
    <t>jud. TIMIS, loc. CARANI, Strada HERA, nr. 3</t>
  </si>
  <si>
    <t>jud. TIMIS, loc. GIROC, Strada BEGA, nr. 43B2</t>
  </si>
  <si>
    <t>jud. TIMIS, loc. SANMIHAIU ROMAN, Strada SINMIHAIU ROMAN, nr. 348</t>
  </si>
  <si>
    <t>jud. ARAD, loc. CURTICI, Strada 1 Decembrie 1918, nr. 13</t>
  </si>
  <si>
    <t>jud. ARAD, loc. SEBIS, Strada Teilor, nr. 64</t>
  </si>
  <si>
    <t>jud. TIMIS, loc. HERNEACOVA, Strada HERNEACOVA, nr. 182</t>
  </si>
  <si>
    <t>jud. CARAS-SEVERIN, loc. CARANSEBES, Strada CORCANA, nr. 11</t>
  </si>
  <si>
    <t>jud. TIMIS, loc. TIMISOARA, Strada ARIADNA, nr. 51</t>
  </si>
  <si>
    <t>jud. HUNEDOARA, loc. ORASTIE, Strada Doja, nr. 10</t>
  </si>
  <si>
    <t>jud. TIMIS, loc. JEBEL, Strada JEBEL, nr. 274</t>
  </si>
  <si>
    <t>jud. TIMIS, loc. RECAS, Strada PIETEI, nr. 8</t>
  </si>
  <si>
    <t>jud. Timis, loc. MOSNITA NOUA, Strada IELELOR, nr. 13</t>
  </si>
  <si>
    <t>jud. TIMIS, loc. DUMBRAVITA, Strada GH.DOJA, nr. 46</t>
  </si>
  <si>
    <t>jud. HUNEDOARA, loc. ALMASU SEC, Strada ALMASU SEC, nr. 56</t>
  </si>
  <si>
    <t>jud. Timis, loc. MOSNITA NOUA, Strada Balea, nr. 21, ap. 2</t>
  </si>
  <si>
    <t>jud. TIMIS, loc. MOSNITA NOUA, Strada Balea, nr. 21</t>
  </si>
  <si>
    <t>jud. ARAD, loc. ARAD, Strada Budai Deleanu Ion, nr. 50</t>
  </si>
  <si>
    <t>jud. TIMIS, loc. GIROC, Strada ROINITEI, nr. 9, ap. 3</t>
  </si>
  <si>
    <t>jud. TIMIS, loc. MOSNITA VECHE, Strada LOC. MOSNITA VECHE, nr. 1418</t>
  </si>
  <si>
    <t>jud. ARAD, loc. ZIMANDU NOU, Strada ZIMANDU-NOU, nr. 367</t>
  </si>
  <si>
    <t>jud. ARAD, loc. ZIMANDU NOU, Strada ZIMANDU-NOU, nr. FN</t>
  </si>
  <si>
    <t>jud. TIMIS, loc. MOSNITA NOUA, Strada SCATIULUI, nr. 20</t>
  </si>
  <si>
    <t>jud. ARAD, loc. SEMLAC, Strada SEMLAC, nr. 1253</t>
  </si>
  <si>
    <t>jud. HUNEDOARA, loc. ORASTIE, Strada Pricazului, nr. 13</t>
  </si>
  <si>
    <t>jud. TIMIS, loc. REMETEA MARE, Strada REMETEA MARE, nr. 221</t>
  </si>
  <si>
    <t>jud. TIMIS, loc. COSTEIU, Strada Intravilan, nr. 123</t>
  </si>
  <si>
    <t>jud. HUNEDOARA, loc. VULCAN, Strada JIU-PAROSENI, nr. 181</t>
  </si>
  <si>
    <t>jud. TIMIS, loc. DUMBRAVITA, Strada Intravilan, nr. 405203</t>
  </si>
  <si>
    <t>jud. TIMIS, loc. TIMISOARA, Strada GAROFITEI, nr. 20</t>
  </si>
  <si>
    <t>jud. TIMIS, loc. MOSNITA NOUA, Strada Marasti, nr. 9</t>
  </si>
  <si>
    <t>jud. TIMIS, loc. TIMISOARA, Strada TIBRULUI, nr. 16, ap. 0</t>
  </si>
  <si>
    <t>jud. TIMIS, loc. DUMBRAVITA, Strada STEFAN LUCHIAN, nr. 26, ap. Locuinta 1</t>
  </si>
  <si>
    <t>jud. TIMIS, loc. DUMBRAVITA, Strada STEFAN LUCHIAN, nr. 26, ap. Locuinta nr. 2</t>
  </si>
  <si>
    <t>jud. HUNEDOARA, loc. ANINOASA, Strada BANCILONI, nr. 252B</t>
  </si>
  <si>
    <t>jud. TIMIS, loc. TIMISOARA, Strada RANETTI GHEORGHE, nr. 75, ap. 0</t>
  </si>
  <si>
    <t>jud. HUNEDOARA, loc. SIMERIA, Strada PLEVNEI, nr. 29A</t>
  </si>
  <si>
    <t>jud. CARAS-SEVERIN, loc. BORLOVA, Strada BORLOVA, nr. 160, bl. GATER</t>
  </si>
  <si>
    <t>jud. TIMIS, loc. MOSNITA VECHE, Strada SERENA, nr. 29, ap. 2</t>
  </si>
  <si>
    <t>jud. Timis, loc. FIBIS, Strada FIBIS, nr. 547</t>
  </si>
  <si>
    <t>jud. TIMIS, loc. GIARMATA-VII, Strada VIORELELOR, nr. 2/A</t>
  </si>
  <si>
    <t>jud. ARAD, loc. ARAD, Strada Zarie Stefan, nr. 9</t>
  </si>
  <si>
    <t>jud. TIMIS, loc. BEREGSAU MARE, Strada PARCULUI, nr. 4</t>
  </si>
  <si>
    <t>jud. ARAD, loc. LIPOVA, Strada Extravilan, nr. FN</t>
  </si>
  <si>
    <t>jud. CARAS-SEVERIN, loc. CALNIC, Strada CILNIC - RIULUI, nr. 45</t>
  </si>
  <si>
    <t>jud. TIMIS, loc. DUMBRAVITA, Strada N.BALCESCU, nr. 73, ap. 2</t>
  </si>
  <si>
    <t>jud. ARAD, loc. SANLEANI, Strada SINLEANI, nr. 368</t>
  </si>
  <si>
    <t>jud. TIMIS, loc. CHISODA, Strada EROU IOSUB CONSTANTIN, nr. 16</t>
  </si>
  <si>
    <t>jud. HUNEDOARA, loc. TRESTIA, Strada TRESTIA, nr. 4</t>
  </si>
  <si>
    <t>jud. TIMIS, loc. DUMBRAVITA, Strada IZA, nr. 1</t>
  </si>
  <si>
    <t>jud. TIMIS, loc. MOSNITA NOUA, Strada MOSNITA NOUA, nr. 473, ap. 1</t>
  </si>
  <si>
    <t>jud. CARAS-SEVERIN, loc. GLIMBOCA, Strada Glimboca, nr. 113</t>
  </si>
  <si>
    <t>jud. ARAD, loc. ARAD, Strada Zoe, nr. 2</t>
  </si>
  <si>
    <t>jud. TIMIS, loc. PUSTINIS, Strada PUSTINIS, nr. 69</t>
  </si>
  <si>
    <t>jud. ARAD, loc. SOFRONEA, Strada SOFRONEA, nr. 96</t>
  </si>
  <si>
    <t>jud. ARAD, loc. VINGA, Strada VINGA, nr. 433</t>
  </si>
  <si>
    <t>jud. Arad, loc. BUHANI, Strada Buhani, nr. 65</t>
  </si>
  <si>
    <t>jud. TIMIS, loc. DUMBRAVITA, Strada URANUS, nr. 36</t>
  </si>
  <si>
    <t>jud. TIMIS, loc. SANMIHAIU ROMAN, Strada SINMIHAIU ROMAN, nr. 228/0</t>
  </si>
  <si>
    <t>jud. TIMIS, loc. MOSNITA NOUA, Strada Vilnius, nr. 10</t>
  </si>
  <si>
    <t>jud. TIMIS, loc. GHIRODA, Strada Vulpilor, nr. 14, ap. 2</t>
  </si>
  <si>
    <t>jud. ARAD, loc. CURTICI, Strada Viorelelor, nr. 36</t>
  </si>
  <si>
    <t>jud. ARAD, loc. LIPOVA, Strada Aurel Vlaicu, nr. 18 BIS, bl. -, sc. -, et. -, ap. -</t>
  </si>
  <si>
    <t>jud. TIMIS, loc. DUMBRAVITA, Strada N.BALCESCU, nr. 22</t>
  </si>
  <si>
    <t>jud. TIMIS, loc. TIMISOARA, Strada MURES, nr. 160/7</t>
  </si>
  <si>
    <t>jud. TIMIS, loc. DUMBRAVITA, Strada CRISURILOR, nr. 9</t>
  </si>
  <si>
    <t>jud. TIMIS, loc. CARANI, Strada CARANI, nr. 41</t>
  </si>
  <si>
    <t>jud. TIMIS, loc. TIMISOARA, Strada MELODIEI, nr. 11</t>
  </si>
  <si>
    <t>jud. TIMIS, loc. TIMISOARA, Strada CIRESULUI, nr. 43, bl. -, sc. -, et. -, ap. -</t>
  </si>
  <si>
    <t>jud. TIMIS, loc. TIMISOARA, Strada Faenza, nr. 18, ap. 6</t>
  </si>
  <si>
    <t>jud. TIMIS, loc. DUMBRAVITA, Strada CRISTOFOR COLUMB, nr. 39</t>
  </si>
  <si>
    <t>jud. TIMIS, loc. DUMBRAVITA, Strada VENUS II, nr. 8</t>
  </si>
  <si>
    <t>jud. HUNEDOARA, loc. DEVA, Strada TOAMNEI, nr. 15</t>
  </si>
  <si>
    <t>jud. ARAD, loc. ARAD, Strada MARCUS AURELIUS, nr. 24</t>
  </si>
  <si>
    <t>jud. TIMIS, loc. TIMISOARA, Intrarea ELISABETA RIZEA, nr. 8, bl. CORP C2</t>
  </si>
  <si>
    <t>jud. HUNEDOARA, loc. DEVA, Strada VULCAN, nr. 101</t>
  </si>
  <si>
    <t>jud. TIMIS, loc. SANPETRU MARE, Strada SINPETRU MARE, nr. 620</t>
  </si>
  <si>
    <t>jud. ARAD, loc. SAMBATENI, Strada SIMBATENI, nr. 416</t>
  </si>
  <si>
    <t>jud. TIMIS, loc. GIROC, Strada Cerna, nr. 4</t>
  </si>
  <si>
    <t>jud. TIMIS, loc. IANOVA, Strada IANOVA, nr. 106</t>
  </si>
  <si>
    <t>jud. CARAS-SEVERIN, loc. CARANSEBES, Calea SEVERINULUI, nr. 98</t>
  </si>
  <si>
    <t>jud. TIMIS, loc. GHIRODA, Strada LUGOJULUI, nr. 126</t>
  </si>
  <si>
    <t>jud. TIMIS, loc. DUMBRAVITA, Strada SATURN, nr. 22</t>
  </si>
  <si>
    <t>jud. TIMIS, loc. URSENI, Strada Costinesti, nr. 4</t>
  </si>
  <si>
    <t>jud. ARAD, loc. VLADIMIRESCU, Strada Berlin, nr. 29</t>
  </si>
  <si>
    <t>jud. ARAD, loc. ARAD, Strada STAN DRAGU, nr. 50</t>
  </si>
  <si>
    <t>jud. ARAD, loc. ARAD, Strada Ostasului, nr. 10</t>
  </si>
  <si>
    <t>jud. TIMIS, loc. DUMBRAVITA, Strada J.R. KIPLING, nr. 7, ap. 1</t>
  </si>
  <si>
    <t>jud. TIMIS, loc. REMETEA MARE, Strada REMETEA MARE, nr. 207A</t>
  </si>
  <si>
    <t>jud. HUNEDOARA, loc. TOPLITA, Strada TOPLITA, nr. 19A</t>
  </si>
  <si>
    <t>jud. TIMIS, loc. GHIRODA, Strada MONACO, nr. 4</t>
  </si>
  <si>
    <t>jud. TIMIS, loc. TIMISOARA, Strada LIPATTI DINU, nr. 14</t>
  </si>
  <si>
    <t>jud. ARAD, loc. ZIMANDCUZ, Strada ZIMANDCUZ, nr. 259</t>
  </si>
  <si>
    <t>jud. HUNEDOARA, loc. HATEG, Strada Progresului, nr. FN</t>
  </si>
  <si>
    <t>jud. TIMIS, loc. DUMBRAVITA, Strada RODIN, nr. 36, bl. -, sc. -, et. -, ap. -</t>
  </si>
  <si>
    <t>jud. TIMIS, loc. TIMISOARA, Strada Micu Samuel, nr. 27</t>
  </si>
  <si>
    <t>jud. TIMIS, loc. TIMISOARA, Strada Ionescu de la Brad Ion, nr. 15</t>
  </si>
  <si>
    <t>jud. ARAD, loc. IRATOSU, Strada IRATOSU, nr. 771</t>
  </si>
  <si>
    <t>jud. TIMIS, loc. GHIRODA, Strada Ciocarliei, nr. 27</t>
  </si>
  <si>
    <t>jud. TIMIS, loc. BECICHERECU MIC, Strada BECICHERECU MIC, nr. CF400798</t>
  </si>
  <si>
    <t>jud. ARAD, loc. ARAD, Strada Vuia Aviator, nr. 14</t>
  </si>
  <si>
    <t>jud. TIMIS, loc. MOSNITA NOUA, Strada FRASINULUI, nr. 17</t>
  </si>
  <si>
    <t>jud. TIMIS, loc. DUMBRAVITA, Strada MURES, nr. 36</t>
  </si>
  <si>
    <t>jud. TIMIS, loc. TIMISOARA, Strada PALMIERILOR, nr. 26, ap. 0</t>
  </si>
  <si>
    <t>jud. TIMIS, loc. TIMISOARA, Strada NEPOS CORNELIU, nr. 14, ap. 0</t>
  </si>
  <si>
    <t>jud. TIMIS, loc. LUGOJ, Strada VLADIMIRESCU T., nr. 46, ap. 1</t>
  </si>
  <si>
    <t>jud. TIMIS, loc. SANMIHAIU ROMAN, Strada SINMIHAIU ROMAN, nr. 492</t>
  </si>
  <si>
    <t>jud. TIMIS, loc. TIMISOARA, Strada Dobosan Moise, nr. 116</t>
  </si>
  <si>
    <t>jud. TIMIS, loc. UTVIN, Strada UTVIN, nr. 403B</t>
  </si>
  <si>
    <t>jud. ARAD, loc. SANPAUL, Strada Strada, nr. 37</t>
  </si>
  <si>
    <t>jud. TIMIS, loc. BALINT, Strada BALINT, nr. 43</t>
  </si>
  <si>
    <t>jud. TIMIS, loc. DUMBRAVITA, Strada DAMBOVITA, nr. 23</t>
  </si>
  <si>
    <t>jud. TIMIS, loc. MOSNITA VECHE, Strada AUREL COZMA, nr. 9B</t>
  </si>
  <si>
    <t>jud. TIMIS, loc. GHIRODA, Strada PLOPILOR, nr. 45</t>
  </si>
  <si>
    <t>jud. TIMIS, loc. SANNICOLAU MARE, Strada Viilor, nr. 10 B</t>
  </si>
  <si>
    <t>jud. ARAD, loc. ARAD, Strada Bucuresti, nr. 10, ap. 1</t>
  </si>
  <si>
    <t>jud. ARAD, loc. ARAD, Strada Lipovei, nr. 75-B</t>
  </si>
  <si>
    <t>jud. ARAD, loc. ARAD, Strada Geza Gruber, nr. 9, ap. 9</t>
  </si>
  <si>
    <t>jud. ARAD, loc. ARAD, Strada Gruber Geza, nr. 2, ap. 10</t>
  </si>
  <si>
    <t>jud. HUNEDOARA, loc. VAIDEI, Strada VAIDEI, nr. 80</t>
  </si>
  <si>
    <t>jud. TIMIS, loc. FAGET, Strada ABATORULUI, nr. 2</t>
  </si>
  <si>
    <t>jud. TIMIS, loc. MOSNITA NOUA, Strada GLADIOLEI, nr. 38</t>
  </si>
  <si>
    <t>jud. TIMIS, loc. TIMISOARA, Strada CRIVAIA, nr. 4</t>
  </si>
  <si>
    <t>jud. ARAD, loc. MADERAT, Strada Maderat, nr. 275</t>
  </si>
  <si>
    <t>jud. TIMIS, loc. MOSNITA NOUA, Strada Iris, nr. 7, ap. 1</t>
  </si>
  <si>
    <t>jud. ARAD, loc. ZIMANDU NOU, Strada ZIMANDU-NOU, nr. 126</t>
  </si>
  <si>
    <t>jud. TIMIS, loc. TIMISOARA, Strada ANVERS, nr. 13</t>
  </si>
  <si>
    <t>jud. CARAS-SEVERIN, loc. CARANSEBES, Strada CORCANA, nr. 15</t>
  </si>
  <si>
    <t>jud. TIMIS, loc. BUCOVAT (REMETEA MARE), Strada BUCOVAT REMETEA, nr. 546, ap. 2</t>
  </si>
  <si>
    <t>jud. TIMIS, loc. TIMISOARA, Strada STR MANGALIA 5B, nr. 5/B</t>
  </si>
  <si>
    <t>jud. TIMIS, loc. SACALAZ, Strada Lalelelor, nr. 16, bl. -, sc. -, et. -, ap. -</t>
  </si>
  <si>
    <t>jud. TIMIS, loc. MOSNITA VECHE, Strada CIACOVA, nr. 10, bl. -, sc. -, et. -, ap. 2</t>
  </si>
  <si>
    <t>jud. TIMIS, loc. GIROC, Strada BIRZAVA, nr. 59/5, ap. 1</t>
  </si>
  <si>
    <t>jud. TIMIS, loc. DUMBRAVITA, Strada BOBILNA, nr. 22</t>
  </si>
  <si>
    <t>jud. HUNEDOARA, loc. SIMERIA, Strada NICOLAE BALCESCU, nr. 24</t>
  </si>
  <si>
    <t>jud. TIMIS, loc. DUMBRAVITA, Strada TUDOR VLADIMIRESCU, nr. 33</t>
  </si>
  <si>
    <t>jud. ARAD, loc. ARAD, Strada Porumbitei, nr. 8</t>
  </si>
  <si>
    <t>jud. TIMIS, loc. MOSNITA NOUA, Strada SOFIA, nr. 42</t>
  </si>
  <si>
    <t>jud. TIMIS, loc. TEMERESTI, Strada TEMERESTI, nr. 92</t>
  </si>
  <si>
    <t>jud. TIMIS, loc. CHISODA, Strada OLTULUI, nr. 65</t>
  </si>
  <si>
    <t>jud. ARAD, loc. CHISINEU-CRIS, Strada PRIMAVERII, nr. 5</t>
  </si>
  <si>
    <t>jud. HUNEDOARA, loc. DEALU MARE, Strada DEALU-MARE, nr. 19</t>
  </si>
  <si>
    <t>jud. TIMIS, loc. TIMISOARA, Strada AZALEELOR, nr. 14</t>
  </si>
  <si>
    <t>jud. ARAD, loc. VLADIMIRESCU, Strada 15, nr. 53A</t>
  </si>
  <si>
    <t>jud. TIMIS, loc. TIMISOARA, Strada Branzeu Pius, doctor, nr. 28</t>
  </si>
  <si>
    <t>jud. TIMIS, loc. GIROC, Strada Ficusului, nr. 20</t>
  </si>
  <si>
    <t>jud. TIMIS, loc. GHIRODA, Strada FOISOR, nr. 17/1</t>
  </si>
  <si>
    <t>jud. TIMIS, loc. DUMBRAVITA, Strada SATURN, nr. 19, ap. 1</t>
  </si>
  <si>
    <t>jud. ARAD, loc. ZIMANDU NOU, Strada ZIMANDU-NOU, nr. 140</t>
  </si>
  <si>
    <t>RO005E511728479/2</t>
  </si>
  <si>
    <t>RO005E513701359/2</t>
  </si>
  <si>
    <t>RO005E513146510/2</t>
  </si>
  <si>
    <t>RO005E532157555/3</t>
  </si>
  <si>
    <t>RO005E512487405/2</t>
  </si>
  <si>
    <t>RO005E540996891/2</t>
  </si>
  <si>
    <t>RO005E512869498/2</t>
  </si>
  <si>
    <t>RO005E513539538/1</t>
  </si>
  <si>
    <t>RO005E511198818/2</t>
  </si>
  <si>
    <t>RO005E513159941/2</t>
  </si>
  <si>
    <t>RO005E513163878/2</t>
  </si>
  <si>
    <t>RO005E513355332/2</t>
  </si>
  <si>
    <t>RO005E512946449/2</t>
  </si>
  <si>
    <t>RO005E520202734/2</t>
  </si>
  <si>
    <t>RO005E513111253/1</t>
  </si>
  <si>
    <t>RO005E532287098/2</t>
  </si>
  <si>
    <t>RO005E521292767/2</t>
  </si>
  <si>
    <t>RO005E521661576/2</t>
  </si>
  <si>
    <t>RO005E531539244/2</t>
  </si>
  <si>
    <t>RO005E532431167/2</t>
  </si>
  <si>
    <t>RO005E512898513/2</t>
  </si>
  <si>
    <t>RO005E522346544/1</t>
  </si>
  <si>
    <t>RO005E513474514/2</t>
  </si>
  <si>
    <t>RO005E530965280/2</t>
  </si>
  <si>
    <t>RO005E513315248/2</t>
  </si>
  <si>
    <t>RO005E510128742/2</t>
  </si>
  <si>
    <t>RO005E513892350/2</t>
  </si>
  <si>
    <t>RO005E513304381/2</t>
  </si>
  <si>
    <t>RO005E520040723/3</t>
  </si>
  <si>
    <t>RO005E522346432/2</t>
  </si>
  <si>
    <t>RO005E520354338/2</t>
  </si>
  <si>
    <t>RO005E510985293/2</t>
  </si>
  <si>
    <t>RO005E511563869/2</t>
  </si>
  <si>
    <t>RO005E513166972/2</t>
  </si>
  <si>
    <t>RO005E512929361/2</t>
  </si>
  <si>
    <t>RO005E520306706/2</t>
  </si>
  <si>
    <t>RO005E513127968/2</t>
  </si>
  <si>
    <t>RO005E521912856/2</t>
  </si>
  <si>
    <t>RO005E521026920/3</t>
  </si>
  <si>
    <t>RO005E514047869/2</t>
  </si>
  <si>
    <t>RO005E513179695/2</t>
  </si>
  <si>
    <t>RO005E513117068/2</t>
  </si>
  <si>
    <t>RO005E520529725/2</t>
  </si>
  <si>
    <t>RO005E513146767/2</t>
  </si>
  <si>
    <t>RO005E522043874/2</t>
  </si>
  <si>
    <t>RO005E513998324/2</t>
  </si>
  <si>
    <t>RO005E513235621/3</t>
  </si>
  <si>
    <t>RO005E531018998/4</t>
  </si>
  <si>
    <t>RO005E541462508/2</t>
  </si>
  <si>
    <t>RO005E511337655/2</t>
  </si>
  <si>
    <t>RO005E511664085/2</t>
  </si>
  <si>
    <t>RO005E522279314/2</t>
  </si>
  <si>
    <t>RO005E520272898/2</t>
  </si>
  <si>
    <t>RO005E512864224/2</t>
  </si>
  <si>
    <t>RO005E512905994/2</t>
  </si>
  <si>
    <t>RO005E530743611/3</t>
  </si>
  <si>
    <t>RO005E532373779/4</t>
  </si>
  <si>
    <t>RO005E511553431/2</t>
  </si>
  <si>
    <t>RO005E512703406/2</t>
  </si>
  <si>
    <t>RO005E522078344/3</t>
  </si>
  <si>
    <t>RO005E511562846/3</t>
  </si>
  <si>
    <t>RO005E513458763/2</t>
  </si>
  <si>
    <t>RO005E510126526/3</t>
  </si>
  <si>
    <t>RO005E520522054/2</t>
  </si>
  <si>
    <t>RO005E521943939/2</t>
  </si>
  <si>
    <t>RO005E530742700/3</t>
  </si>
  <si>
    <t>RO005E520861612/3</t>
  </si>
  <si>
    <t>RO005E522399227/3</t>
  </si>
  <si>
    <t>RO005E513656033/1</t>
  </si>
  <si>
    <t>RO005E511379864/2</t>
  </si>
  <si>
    <t>RO005E540026503/2</t>
  </si>
  <si>
    <t>RO005E521375804/3</t>
  </si>
  <si>
    <t>RO005E513242348/2</t>
  </si>
  <si>
    <t>RO005E522105659/2</t>
  </si>
  <si>
    <t>RO005E541610749/2</t>
  </si>
  <si>
    <t>RO005E522468369/2</t>
  </si>
  <si>
    <t>RO005E513167074/1</t>
  </si>
  <si>
    <t>RO005E531341593/3</t>
  </si>
  <si>
    <t>RO005E521316001/2</t>
  </si>
  <si>
    <t>RO005E531016299/2</t>
  </si>
  <si>
    <t>RO005E531481813/3</t>
  </si>
  <si>
    <t>RO005E511394850/2</t>
  </si>
  <si>
    <t>RO005E513061336/2</t>
  </si>
  <si>
    <t>RO005E521042591/2</t>
  </si>
  <si>
    <t>RO005E531063695/2</t>
  </si>
  <si>
    <t>RO005E512913689/2</t>
  </si>
  <si>
    <t>RO005E532174385/2</t>
  </si>
  <si>
    <t>RO005E520328902/2</t>
  </si>
  <si>
    <t>RO005E513155813/2</t>
  </si>
  <si>
    <t>RO005E513089842/2</t>
  </si>
  <si>
    <t>RO005E511419937/2</t>
  </si>
  <si>
    <t>RO005E513964125/2</t>
  </si>
  <si>
    <t>RO005E513424722/1</t>
  </si>
  <si>
    <t>RO005E531377974/2</t>
  </si>
  <si>
    <t>RO005E541641608/1</t>
  </si>
  <si>
    <t>RO005E522448334/2</t>
  </si>
  <si>
    <t>RO005E521599914/2</t>
  </si>
  <si>
    <t>RO005E522322795/2</t>
  </si>
  <si>
    <t>RO005E513156094/2</t>
  </si>
  <si>
    <t>RO005E520843735/2</t>
  </si>
  <si>
    <t>RO005E511084182/2</t>
  </si>
  <si>
    <t>RO005E513195031/2</t>
  </si>
  <si>
    <t>RO005E522077017/2</t>
  </si>
  <si>
    <t>RO005E513623576/2</t>
  </si>
  <si>
    <t>RO005E511012835/2</t>
  </si>
  <si>
    <t>RO005E510399180/2</t>
  </si>
  <si>
    <t>RO005E513463882/2</t>
  </si>
  <si>
    <t>RO005E511606126/2</t>
  </si>
  <si>
    <t>RO005E511335653/2</t>
  </si>
  <si>
    <t>RO005E541649224/1</t>
  </si>
  <si>
    <t>RO005E513110432/3</t>
  </si>
  <si>
    <t>RO005E541439681/3</t>
  </si>
  <si>
    <t>RO005E511410040/2</t>
  </si>
  <si>
    <t>RO005E522373072/3</t>
  </si>
  <si>
    <t>RO005E510876955/3</t>
  </si>
  <si>
    <t>RO005E541683468/2</t>
  </si>
  <si>
    <t>RO005E521668270/2</t>
  </si>
  <si>
    <t>RO005E512961480/2</t>
  </si>
  <si>
    <t>RO005E510894012/2</t>
  </si>
  <si>
    <t>RO005E522169301/3</t>
  </si>
  <si>
    <t>RO005E540384757/2</t>
  </si>
  <si>
    <t>RO005E522079503/2</t>
  </si>
  <si>
    <t>RO005E520247227/2</t>
  </si>
  <si>
    <t>RO005E520154932/2</t>
  </si>
  <si>
    <t>RO005E531303524/2</t>
  </si>
  <si>
    <t>RO005E513300534/2</t>
  </si>
  <si>
    <t>RO005E522514990/2</t>
  </si>
  <si>
    <t>RO005E522433394/2</t>
  </si>
  <si>
    <t>RO005E522316855/3</t>
  </si>
  <si>
    <t>RO005E540771308/2</t>
  </si>
  <si>
    <t>RO005E514046767/2</t>
  </si>
  <si>
    <t>RO005E521523584/2</t>
  </si>
  <si>
    <t>RO005E520301891/2</t>
  </si>
  <si>
    <t>RO005E540765244/2</t>
  </si>
  <si>
    <t>RO005E520267410/3</t>
  </si>
  <si>
    <t>RO005E531441549/3</t>
  </si>
  <si>
    <t>RO005E522334372/2</t>
  </si>
  <si>
    <t>RO005E513497160/2</t>
  </si>
  <si>
    <t>RO005E512972088/2</t>
  </si>
  <si>
    <t>RO005E513116427/2</t>
  </si>
  <si>
    <t>RO005E541189560/2</t>
  </si>
  <si>
    <t>RO005E522002431/2</t>
  </si>
  <si>
    <t>RO005E510031903/2</t>
  </si>
  <si>
    <t>RO005E530447544/2</t>
  </si>
  <si>
    <t>RO005E513242584/2</t>
  </si>
  <si>
    <t>RO005E521587630/2</t>
  </si>
  <si>
    <t>RO005E511406124/2</t>
  </si>
  <si>
    <t>RO005E511950421/2</t>
  </si>
  <si>
    <t>RO005E530887159/4</t>
  </si>
  <si>
    <t>RO005E513200296/2</t>
  </si>
  <si>
    <t>RO005E541664298/2</t>
  </si>
  <si>
    <t>RO005E521637029/2</t>
  </si>
  <si>
    <t>RO005E520394499/2</t>
  </si>
  <si>
    <t>RO005E532379584/3</t>
  </si>
  <si>
    <t>RO005E521923397/2</t>
  </si>
  <si>
    <t>RO005E510819873/2</t>
  </si>
  <si>
    <t>RO005E513124932/2</t>
  </si>
  <si>
    <t>RO005E513281925/2</t>
  </si>
  <si>
    <t>RO005E531397022/3</t>
  </si>
  <si>
    <t>RO005E532132536/2</t>
  </si>
  <si>
    <t>RO005E513720901/2</t>
  </si>
  <si>
    <t>RO005E541707005/2</t>
  </si>
  <si>
    <t>RO005E521422043/2</t>
  </si>
  <si>
    <t>RO005E514012423/2</t>
  </si>
  <si>
    <t>RO005E522511201/2</t>
  </si>
  <si>
    <t>RO005E530887665/2</t>
  </si>
  <si>
    <t>RO005E530572420/3</t>
  </si>
  <si>
    <t>RO005E512377515/2</t>
  </si>
  <si>
    <t>RO005E510985147/2</t>
  </si>
  <si>
    <t>RO005E514074791/2</t>
  </si>
  <si>
    <t>RO005E513182880/2</t>
  </si>
  <si>
    <t>RO005E513484997/2</t>
  </si>
  <si>
    <t>RO005E541692176/2</t>
  </si>
  <si>
    <t>RO005E513235531/2</t>
  </si>
  <si>
    <t>RO005E512922050/2</t>
  </si>
  <si>
    <t>RO005E513334205/2</t>
  </si>
  <si>
    <t>RO005E530847380/2</t>
  </si>
  <si>
    <t>RO005E520186667/2</t>
  </si>
  <si>
    <t>RO005E522386605/2</t>
  </si>
  <si>
    <t>RO005E541447826/2</t>
  </si>
  <si>
    <t>RO005E513241235/2</t>
  </si>
  <si>
    <t>RO005E522433114/2</t>
  </si>
  <si>
    <t>RO005E520912866/2</t>
  </si>
  <si>
    <t>RO005E513585933/2</t>
  </si>
  <si>
    <t>RO005E520913159/3</t>
  </si>
  <si>
    <t>RO005E520862668/2</t>
  </si>
  <si>
    <t>RO005E512555153/2</t>
  </si>
  <si>
    <t>RO005E511607240/2</t>
  </si>
  <si>
    <t>RO005E541146271/2</t>
  </si>
  <si>
    <t>RO005E520527475/2</t>
  </si>
  <si>
    <t>RO005E521623473/3</t>
  </si>
  <si>
    <t>RO005E513704633/2</t>
  </si>
  <si>
    <t>RO005E513611180/2</t>
  </si>
  <si>
    <t>RO005E513462454/2</t>
  </si>
  <si>
    <t>RO005E521276758/2</t>
  </si>
  <si>
    <t>RO005E531547973/2</t>
  </si>
  <si>
    <t>RO005E512953379/2</t>
  </si>
  <si>
    <t>RO005E522290238/2</t>
  </si>
  <si>
    <t>RO005E510394130/2</t>
  </si>
  <si>
    <t>RO005E522061739/2</t>
  </si>
  <si>
    <t>RO005E522003207/2</t>
  </si>
  <si>
    <t>RO005E532348782/2</t>
  </si>
  <si>
    <t>RO005E513623521/2</t>
  </si>
  <si>
    <t>RO005E511419869/2</t>
  </si>
  <si>
    <t>RO005E511729706/3</t>
  </si>
  <si>
    <t>RO005E512865405/2</t>
  </si>
  <si>
    <t>RO005E522370899/2</t>
  </si>
  <si>
    <t>RO005E513398777/2</t>
  </si>
  <si>
    <t>RO005E511449558/2</t>
  </si>
  <si>
    <t>RO005E513112265/2</t>
  </si>
  <si>
    <t>RO005E513236330/2</t>
  </si>
  <si>
    <t>RO005E512215268/2</t>
  </si>
  <si>
    <t>RO005E511317192/2</t>
  </si>
  <si>
    <t>RO005E521680870/2</t>
  </si>
  <si>
    <t>RO005E513336162/3</t>
  </si>
  <si>
    <t>RO005E520335034/2</t>
  </si>
  <si>
    <t>RO005E541659652/2</t>
  </si>
  <si>
    <t>RO005E541659911/2</t>
  </si>
  <si>
    <t>RO005E513692099/2</t>
  </si>
  <si>
    <t>RO005E541362035/2</t>
  </si>
  <si>
    <t>RO005E532214896/2</t>
  </si>
  <si>
    <t>RO005E530141523/3</t>
  </si>
  <si>
    <t>RO005E514053563/2</t>
  </si>
  <si>
    <t>RO005E521370281/2</t>
  </si>
  <si>
    <t>RO005E520257318/2</t>
  </si>
  <si>
    <t>RO005E513992508/2</t>
  </si>
  <si>
    <t>RO005E531390373/3</t>
  </si>
  <si>
    <t>RO005E513647864/2</t>
  </si>
  <si>
    <t>RO005E510403872/2</t>
  </si>
  <si>
    <t>RO005E510028910/2</t>
  </si>
  <si>
    <t>RO005E513358537/2</t>
  </si>
  <si>
    <t>RO005E513350911/2</t>
  </si>
  <si>
    <t>RO005E510952556/2</t>
  </si>
  <si>
    <t>RO005E511563342/2</t>
  </si>
  <si>
    <t>RO005E511208898/2</t>
  </si>
  <si>
    <t>RO005E514102311/2</t>
  </si>
  <si>
    <t>RO005E511315617/2</t>
  </si>
  <si>
    <t>RO005E513796634/2</t>
  </si>
  <si>
    <t>RO005E521184903/3</t>
  </si>
  <si>
    <t>RO005E520345945/2</t>
  </si>
  <si>
    <t>RO005E513130018/2</t>
  </si>
  <si>
    <t>RO005E510270728/2</t>
  </si>
  <si>
    <t>RO005E513309263/2</t>
  </si>
  <si>
    <t>RO005E522292162/2</t>
  </si>
  <si>
    <t>RO005E513479452/2</t>
  </si>
  <si>
    <t>RO005E520593951/2</t>
  </si>
  <si>
    <t>RO005E513195042/2</t>
  </si>
  <si>
    <t>RO005E513454613/2</t>
  </si>
  <si>
    <t>RO005E514032256/2</t>
  </si>
  <si>
    <t>RO005E513047824/2</t>
  </si>
  <si>
    <t>RO005E513240582/2</t>
  </si>
  <si>
    <t>RO005E512615666/2</t>
  </si>
  <si>
    <t>RO005E513105986/2</t>
  </si>
  <si>
    <t>RO005E513478091/3</t>
  </si>
  <si>
    <t>RO005E513269617/2</t>
  </si>
  <si>
    <t>RO005E520765479/2</t>
  </si>
  <si>
    <t>RO005E521220252/3</t>
  </si>
  <si>
    <t>RO005E511404201/2</t>
  </si>
  <si>
    <t>RO005E540570855/2</t>
  </si>
  <si>
    <t>RO005E510854759/3</t>
  </si>
  <si>
    <t>RO005E532283588/2</t>
  </si>
  <si>
    <t>RO005E512441180/2</t>
  </si>
  <si>
    <t>RO005E511367984/3</t>
  </si>
  <si>
    <t>RO005E513624083/2</t>
  </si>
  <si>
    <t>RO005E511348073/2</t>
  </si>
  <si>
    <t>RO005E530797373/2</t>
  </si>
  <si>
    <t>RO005E513566459/2</t>
  </si>
  <si>
    <t>RO005E513276367/2</t>
  </si>
  <si>
    <t>RO005E522279998/2</t>
  </si>
  <si>
    <t>RO005E513687464/2</t>
  </si>
  <si>
    <t>RO005E522267872/3</t>
  </si>
  <si>
    <t>RO005E513294390/2</t>
  </si>
  <si>
    <t>RO005E521966945/2</t>
  </si>
  <si>
    <t>RO005E522477190/2</t>
  </si>
  <si>
    <t>RO005E521369863/3</t>
  </si>
  <si>
    <t>RO005E513766697/2</t>
  </si>
  <si>
    <t>RO005E521810965/2</t>
  </si>
  <si>
    <t>RO005E530671868/2</t>
  </si>
  <si>
    <t>RO005E513121579/2</t>
  </si>
  <si>
    <t>RO005E511928718/2</t>
  </si>
  <si>
    <t>RO005E531869677/3</t>
  </si>
  <si>
    <t>RO005E513311525/2</t>
  </si>
  <si>
    <t>RO005E510247508/3</t>
  </si>
  <si>
    <t>RO005E513526646/2</t>
  </si>
  <si>
    <t>RO005E510036863/2</t>
  </si>
  <si>
    <t>RO005E513525544/2</t>
  </si>
  <si>
    <t>RO005E513525364/1</t>
  </si>
  <si>
    <t>RO005E532418634/2</t>
  </si>
  <si>
    <t>RO005E510343268/2</t>
  </si>
  <si>
    <t>RO005E532284220/2</t>
  </si>
  <si>
    <t>RO005E541397392/3</t>
  </si>
  <si>
    <t>RO005E513405989/2</t>
  </si>
  <si>
    <t>RO005E513617467/2</t>
  </si>
  <si>
    <t>RO005E512864336/2</t>
  </si>
  <si>
    <t>RO005E520552855/2</t>
  </si>
  <si>
    <t>RO005E513347647/2</t>
  </si>
  <si>
    <t>RO005E522375658/2</t>
  </si>
  <si>
    <t>RO005E540249050/2</t>
  </si>
  <si>
    <t>RO005E513624016/2</t>
  </si>
  <si>
    <t>RO005E522449739/2</t>
  </si>
  <si>
    <t>RO005E513747494/2</t>
  </si>
  <si>
    <t>RO005E532209890/2</t>
  </si>
  <si>
    <t>RO005E513482175/2</t>
  </si>
  <si>
    <t>RO005E513094107/2</t>
  </si>
  <si>
    <t>RO005E540533315/2</t>
  </si>
  <si>
    <t>RO005E520269254/2</t>
  </si>
  <si>
    <t>RO005E513152944/2</t>
  </si>
  <si>
    <t>RO005E522328443/2</t>
  </si>
  <si>
    <t>RO005E521524259/2</t>
  </si>
  <si>
    <t>RO005E522411154/2</t>
  </si>
  <si>
    <t>RO005E513532395/2</t>
  </si>
  <si>
    <t>RO005E513834424/3</t>
  </si>
  <si>
    <t>RO005E514055723/2</t>
  </si>
  <si>
    <t>RO005E514026866/2</t>
  </si>
  <si>
    <t>RO005E520783020/2</t>
  </si>
  <si>
    <t>RO005E532214908/2</t>
  </si>
  <si>
    <t>RO005E521413177/2</t>
  </si>
  <si>
    <t>RO005E511336924/2</t>
  </si>
  <si>
    <t>RO005E512913858/2</t>
  </si>
  <si>
    <t>RO005E513536175/2</t>
  </si>
  <si>
    <t>RO005E511583669/2</t>
  </si>
  <si>
    <t>RO005E513594012/2</t>
  </si>
  <si>
    <t>RO005E510218090/2</t>
  </si>
  <si>
    <t>RO005E532154079/2</t>
  </si>
  <si>
    <t>RO005E510148979/3</t>
  </si>
  <si>
    <t>RO005E513070392/2</t>
  </si>
  <si>
    <t>RO005E513065082/3</t>
  </si>
  <si>
    <t>RO005E530148362/2</t>
  </si>
  <si>
    <t>RO005E522388270/2</t>
  </si>
  <si>
    <t>RO005E513995792/2</t>
  </si>
  <si>
    <t>RO005E532464567/2</t>
  </si>
  <si>
    <t>RO005E512773571/2</t>
  </si>
  <si>
    <t>RO005E521578674/2</t>
  </si>
  <si>
    <t>RO005E513436781/2</t>
  </si>
  <si>
    <t>RO005E511519354/2</t>
  </si>
  <si>
    <t>RO005E540477963/2</t>
  </si>
  <si>
    <t>RO005E512965035/1</t>
  </si>
  <si>
    <t>RO005E512936886/3</t>
  </si>
  <si>
    <t>RO005E513689949/2</t>
  </si>
  <si>
    <t>RO005E522384861/2</t>
  </si>
  <si>
    <t>RO005E520293532/2</t>
  </si>
  <si>
    <t>RO005E522485728/2</t>
  </si>
  <si>
    <t>RO005E513792629/2</t>
  </si>
  <si>
    <t>RO005E513321346/2</t>
  </si>
  <si>
    <t>RO005E513297809/2</t>
  </si>
  <si>
    <t>RO005E532212119/2</t>
  </si>
  <si>
    <t>RO005E513532193/2</t>
  </si>
  <si>
    <t>RO005E511731473/2</t>
  </si>
  <si>
    <t>RO005E521990717/2</t>
  </si>
  <si>
    <t>RO005E531494109/2</t>
  </si>
  <si>
    <t>RO005E513623701/2</t>
  </si>
  <si>
    <t>RO005E514079257/2</t>
  </si>
  <si>
    <t>RO005E513315619/2</t>
  </si>
  <si>
    <t>RO005E522102049/2</t>
  </si>
  <si>
    <t>RO005E513660320/2</t>
  </si>
  <si>
    <t>RO005E513388372/2</t>
  </si>
  <si>
    <t>RO005E520202688/3</t>
  </si>
  <si>
    <t>RO005E513643354/2</t>
  </si>
  <si>
    <t>RO005E513315473/2</t>
  </si>
  <si>
    <t>RO005E511083507/2</t>
  </si>
  <si>
    <t>RO005E510028987/2</t>
  </si>
  <si>
    <t>RO005E511740653/2</t>
  </si>
  <si>
    <t>RO005E511436307/2</t>
  </si>
  <si>
    <t>RO005E513126169/2</t>
  </si>
  <si>
    <t>RO005E513149917/2</t>
  </si>
  <si>
    <t>RO005E522410782/2</t>
  </si>
  <si>
    <t>RO005E511936470/2</t>
  </si>
  <si>
    <t>RO005E513723049/2</t>
  </si>
  <si>
    <t>RO005E513349289/2</t>
  </si>
  <si>
    <t>RO005E511484254/2</t>
  </si>
  <si>
    <t>RO005E512845795/2</t>
  </si>
  <si>
    <t>RO005E522526072/2</t>
  </si>
  <si>
    <t>RO005E522508960/2</t>
  </si>
  <si>
    <t>RO005E522415608/4</t>
  </si>
  <si>
    <t>RO005E522437028/2</t>
  </si>
  <si>
    <t>RO005E531325449/2</t>
  </si>
  <si>
    <t>RO005E513810945/2</t>
  </si>
  <si>
    <t>RO005E514083814/2</t>
  </si>
  <si>
    <t>RO005E510366937/2</t>
  </si>
  <si>
    <t>RO005E521100945/2</t>
  </si>
  <si>
    <t>RO005E513763447/2</t>
  </si>
  <si>
    <t>RO005E521964527/2</t>
  </si>
  <si>
    <t>RO005E510031419/2</t>
  </si>
  <si>
    <t>RO005E541586998/2</t>
  </si>
  <si>
    <t>RO005E513757507/2</t>
  </si>
  <si>
    <t>RO005E511290192/2</t>
  </si>
  <si>
    <t>RO005E513801271/2</t>
  </si>
  <si>
    <t>RO005E513738854/2</t>
  </si>
  <si>
    <t>RO005E513622485/2</t>
  </si>
  <si>
    <t>RO005E511350256/2</t>
  </si>
  <si>
    <t>RO005E531357455/2</t>
  </si>
  <si>
    <t>RO005E514021557/2</t>
  </si>
  <si>
    <t>RO005E520257914/2</t>
  </si>
  <si>
    <t>RO005E513594023/2</t>
  </si>
  <si>
    <t>RO005E512122377/2</t>
  </si>
  <si>
    <t>RO005E513355242/2</t>
  </si>
  <si>
    <t>RO005E521656019/2</t>
  </si>
  <si>
    <t>RO005E530896429/3</t>
  </si>
  <si>
    <t>RO005E513726031/2</t>
  </si>
  <si>
    <t>RO005E522415822/2</t>
  </si>
  <si>
    <t>RO005E513038194/2</t>
  </si>
  <si>
    <t>RO005E513329692/2</t>
  </si>
  <si>
    <t>RO005E513165296/2</t>
  </si>
  <si>
    <t>RO005E513626771/2</t>
  </si>
  <si>
    <t>RO005E521964673/2</t>
  </si>
  <si>
    <t>2022-09-01</t>
  </si>
  <si>
    <t>2022-09-20</t>
  </si>
  <si>
    <t>2022-09-12</t>
  </si>
  <si>
    <t>2022-09-05</t>
  </si>
  <si>
    <t>2022-09-19</t>
  </si>
  <si>
    <t>2022-09-26</t>
  </si>
  <si>
    <t>2022-09-30</t>
  </si>
  <si>
    <t>2022-09-15</t>
  </si>
  <si>
    <t>2022-09-28</t>
  </si>
  <si>
    <t>2022-09-09</t>
  </si>
  <si>
    <t>2022-09-02</t>
  </si>
  <si>
    <t>2022-09-07</t>
  </si>
  <si>
    <t>2022-09-08</t>
  </si>
  <si>
    <t>2022-09-22</t>
  </si>
  <si>
    <t>2022-09-06</t>
  </si>
  <si>
    <t>2022-09-27</t>
  </si>
  <si>
    <t>2022-09-14</t>
  </si>
  <si>
    <t>2022-09-21</t>
  </si>
  <si>
    <t>2022-09-29</t>
  </si>
  <si>
    <t>2022-09-13</t>
  </si>
  <si>
    <t>2022-09-04</t>
  </si>
  <si>
    <t>2022-09-23</t>
  </si>
  <si>
    <t>2022-09-25</t>
  </si>
  <si>
    <t>2022-09-16</t>
  </si>
  <si>
    <t>2022-15-09</t>
  </si>
  <si>
    <t>RO005E512787576</t>
  </si>
  <si>
    <t>RO005E513329782</t>
  </si>
  <si>
    <t>RO005E520298346</t>
  </si>
  <si>
    <t>RO005E520858270</t>
  </si>
  <si>
    <t>jud. TIMIS, loc. Sacalaz, Strada VII, nr. 601</t>
  </si>
  <si>
    <t>RO005E513329782/2</t>
  </si>
  <si>
    <t>RO005E520298346/2</t>
  </si>
  <si>
    <t>jud. ARAD, loc.ARAD, Strada PINULUI, nr. 17</t>
  </si>
  <si>
    <t>jud. ARAD, loc.VLADIMIRESCU, Strada AVRAM IANCU, nr. 8</t>
  </si>
  <si>
    <t>RO005E520858270/3</t>
  </si>
  <si>
    <t>jud. TIMIS, loc. BEREGSAU MARE, Strada I, nr. 32</t>
  </si>
  <si>
    <t>jud. TIMIS, loc. TIMISOARA, Strada MADGEARU VIRGIL, nr. 43, ap. 0</t>
  </si>
  <si>
    <t>jud. TIMIS, loc. DUMBRAVITA, Strada GABRIEL LIICEANUL, nr. 26</t>
  </si>
  <si>
    <t>jud. TIMIS, loc. DETA, Strada Victoriei, nr. 1</t>
  </si>
  <si>
    <t>jud. TIMIS, loc. DETA, Strada Eminescu M., nr. 2</t>
  </si>
  <si>
    <t>jud. ARAD, loc. CURTICI, Strada Bucegi, nr. 5</t>
  </si>
  <si>
    <t>jud. ARAD, loc. ARAD, Strada Nasaud, nr. 7</t>
  </si>
  <si>
    <t>jud. TIMIS, loc. DUMBRAVITA, Strada Intravilan, nr. 9</t>
  </si>
  <si>
    <t>jud. HUNEDOARA, loc. ORASTIE, Strada Nicolae Titulescu, nr. 60, bl. -, sc. -, et. -, ap. -</t>
  </si>
  <si>
    <t>jud. ARAD, loc. VARSAND, Strada VARSAND, nr. 155</t>
  </si>
  <si>
    <t>jud. TIMIS, loc. DUMBRAVITA, Strada FERENCZES, nr. 33</t>
  </si>
  <si>
    <t>jud. TIMIS, loc. LUGOJ, Strada HAJDEU B.P., nr. 20</t>
  </si>
  <si>
    <t>jud. TIMIS, loc. UTVIN, Strada UTVIN, nr. 18</t>
  </si>
  <si>
    <t>jud. TIMIS, loc. LUGOJ, Strada HONORICIULUI, nr. 33</t>
  </si>
  <si>
    <t>jud. TIMIS, loc. LIEBLING, Strada LIEBLING, nr. 1019</t>
  </si>
  <si>
    <t>jud. ARAD, loc. PANCOTA, Strada Tudor Vladimirescu, nr. 55</t>
  </si>
  <si>
    <t>jud. ARAD, loc. PANCOTA, Strada Avram Iancu, nr. 13</t>
  </si>
  <si>
    <t>jud. TIMIS, loc. BECICHERECU MIC, Strada BUJORULUI, nr. 46</t>
  </si>
  <si>
    <t>jud. CARAS-SEVERIN, loc. RESITA, Strada CERBULUI, nr. 7</t>
  </si>
  <si>
    <t>jud. ARAD, loc. NADAB, Strada Dohangiei, nr. 24</t>
  </si>
  <si>
    <t>jud. ARAD, loc. PECICA, Strada 104, nr. 31</t>
  </si>
  <si>
    <t>jud. HUNEDOARA, loc. PESTEANA, Strada PRINCIPALA, nr. FN, bl. 16, ap. 7</t>
  </si>
  <si>
    <t>jud. TIMIS, loc. TIMISOARA, Strada Briand Aristide, nr. 8</t>
  </si>
  <si>
    <t>jud. ARAD, loc. VINGA, Strada VINGA, nr. 527</t>
  </si>
  <si>
    <t>jud. TIMIS, loc. SANMIHAIU ROMAN, Strada SINMIHAIU ROMAN, nr. 5/A</t>
  </si>
  <si>
    <t>jud. ARAD, loc. ARAD, Strada Viorelelor, nr. 6</t>
  </si>
  <si>
    <t>jud. ARAD, loc. HORIA, Strada DJ 709 KM 5+500 m, nr. FN</t>
  </si>
  <si>
    <t>jud. ARAD, loc. ARAD, Strada Marasesti, nr. 44-46</t>
  </si>
  <si>
    <t>jud. ARAD, loc. ARAD, Strada HONORIUS, nr. 27</t>
  </si>
  <si>
    <t>jud. HUNEDOARA, loc. TEBEA, Strada TEBEA, nr. 288</t>
  </si>
  <si>
    <t>jud. TIMIS, loc. TIMISOARA, Calea Calea Urseni, nr. 28</t>
  </si>
  <si>
    <t>jud. TIMIS, loc. TIMISOARA, Strada SOMES, nr. 4, ap. 2</t>
  </si>
  <si>
    <t>jud. ARAD, loc. CURTICI, Strada Tirnavelor, nr. 26</t>
  </si>
  <si>
    <t>jud. TIMIS, loc. TIMISOARA, Strada MISTRAL FREDERIC, nr. 34, bl. -, sc. -, et. -, ap. -</t>
  </si>
  <si>
    <t>jud. TIMIS, loc. TIMISOARA, Strada MUSICESCU GAVRIL, nr. 105-107/P</t>
  </si>
  <si>
    <t>jud. ARAD, loc. VLADIMIRESCU, Strada ROMA, nr. 81</t>
  </si>
  <si>
    <t>jud. HUNEDOARA, loc. BUCURESCI, Strada BUCURESCI, nr. 25</t>
  </si>
  <si>
    <t>jud. HUNEDOARA, loc. PETROSANI, Strada Bdul 1 Decembrie 1918, nr. 134</t>
  </si>
  <si>
    <t>jud. HUNEDOARA, loc. URICANI, Strada MAILAT, nr. 157A</t>
  </si>
  <si>
    <t>jud. TIMIS, loc. MOSNITA VECHE, Strada Intravilan, nr. CF410237</t>
  </si>
  <si>
    <t>jud. CARAS-SEVERIN, loc. GREONI, Strada GREONI, nr. AT IAS</t>
  </si>
  <si>
    <t>jud. ARAD, loc. VLADIMIRESCU, Strada Libertatii, nr. 36</t>
  </si>
  <si>
    <t>jud. ARAD, loc. ZIMANDCUZ, Strada ZIMANDCUZ, nr. 263/A</t>
  </si>
  <si>
    <t>jud. ARAD, loc. ARAD, Strada Lalelelor, nr. 8</t>
  </si>
  <si>
    <t>jud. TIMIS, loc. TIMISOARA, Strada PINDULUI, nr. 28, bl. -, sc. -, et. -, ap. -</t>
  </si>
  <si>
    <t>jud. HUNEDOARA, loc. BACIA, Strada BACIA, nr. 114C</t>
  </si>
  <si>
    <t>jud. TIMIS, loc. TIMISOARA, Strada LIDIA, nr. 25</t>
  </si>
  <si>
    <t>jud. TIMIS, loc. DUMBRAVITA, Strada GH.DOJA, nr. 6</t>
  </si>
  <si>
    <t>jud. ARAD, loc. VLADIMIRESCU, Strada UMBRIA, nr. 21</t>
  </si>
  <si>
    <t>jud. ARAD, loc. SANTANA, Strada VIORELELOR, nr. 12</t>
  </si>
  <si>
    <t>jud. HUNEDOARA, loc. MESTEACAN (BRAD), Strada MESTEACAN, nr. 6</t>
  </si>
  <si>
    <t>jud. ARAD, loc. ARAD, Calea Timisorii, nr. 117</t>
  </si>
  <si>
    <t>jud. ARAD, loc. LIVADA, Strada Livada, nr. 367</t>
  </si>
  <si>
    <t>jud. HUNEDOARA, loc. HUNEDOARA, ALEEA Obor, nr. 20</t>
  </si>
  <si>
    <t>jud. ARAD, loc. ARAD, Strada PREPELITEI, nr. 9</t>
  </si>
  <si>
    <t>jud. TIMIS, loc. MOSNITA VECHE, Strada BIRDA, nr. 38</t>
  </si>
  <si>
    <t>jud. HUNEDOARA, loc. CALAN, Strada 1 DECEMBRIE, nr. 155</t>
  </si>
  <si>
    <t>jud. HUNEDOARA, loc. VARMAGA, Strada VARMAGA, nr. FN</t>
  </si>
  <si>
    <t>jud. ARAD, loc. MANDRULOC, Strada MINDRULOC, nr. 284</t>
  </si>
  <si>
    <t>jud. ARAD, loc. ARAD, Strada Bancila Octav, nr. 4</t>
  </si>
  <si>
    <t>jud. ARAD, loc. BUTENI, Strada Buteni, nr. FN</t>
  </si>
  <si>
    <t>jud. ARAD, loc. ZIMANDCUZ, Strada ZIMANDCUZ, nr. 514</t>
  </si>
  <si>
    <t>jud. ARAD, loc. ARAD, Strada Aviatiei, nr. 3</t>
  </si>
  <si>
    <t>jud. TIMIS, loc. DUMBRAVITA, Strada T. VLADIMIRESCU, nr. 43B</t>
  </si>
  <si>
    <t>jud. TIMIS, loc. TIMISOARA, Strada EDISON THOMAS ALVA, nr. 8, bl. -, sc. -, et. -, ap. -</t>
  </si>
  <si>
    <t>jud. TIMIS, loc. GIROC, Strada Nuferilor, nr. 13, ap. 1</t>
  </si>
  <si>
    <t>jud. ARAD, loc. LIPOVA, Strada Viilor, nr. 15C</t>
  </si>
  <si>
    <t>jud. ARAD, loc. SELEUS, Strada Seleus, nr. 279</t>
  </si>
  <si>
    <t>jud. TIMIS, loc. JIMBOLIA, Strada Diel Dr., nr. 42</t>
  </si>
  <si>
    <t>jud. TIMIS, loc. TIMISOARA, Calea Urseni, nr. 26</t>
  </si>
  <si>
    <t>jud. TIMIS, loc. DUMBRAVITA, Strada MURES, nr. 119, ap. 1</t>
  </si>
  <si>
    <t>jud. ARAD, loc. VINGA, Strada VINGA, nr. FN, bl. MOTEL</t>
  </si>
  <si>
    <t>jud. TIMIS, loc. TIMISOARA, Strada Hasdeu Petriceicu Bogdan, nr. 23</t>
  </si>
  <si>
    <t>jud. ARAD, loc. ARAD, Strada Malin, nr. 7</t>
  </si>
  <si>
    <t>jud. TIMIS, loc. COMLOSU MARE, Strada COMLOSU MARE, nr. 1129/A</t>
  </si>
  <si>
    <t>jud. ARAD, loc. ANDREI SAGUNA, Strada ANDREI SAGUNA, nr. 109</t>
  </si>
  <si>
    <t>jud. TIMIS, loc. DUMBRAVITA, Strada Richard Wagner, nr. 8</t>
  </si>
  <si>
    <t>jud. ARAD, loc. ARAD, Strada Concordiei, nr. 18</t>
  </si>
  <si>
    <t>jud. CARAS-SEVERIN, loc. BOCSA ROMANA, Strada Muncii, nr. 14</t>
  </si>
  <si>
    <t>jud. TIMIS, loc. MOSNITA NOUA, Strada Ogorului, nr. 3</t>
  </si>
  <si>
    <t>jud. HUNEDOARA, loc. PETROSANI, Strada LUNCA, nr. FN</t>
  </si>
  <si>
    <t>jud. TIMIS, loc. UTVIN, Strada UTVIN, nr. 118/D, ap. 2</t>
  </si>
  <si>
    <t>jud. ARAD, loc. PEREGU MARE, Strada PEREGU-MARE, nr. 228</t>
  </si>
  <si>
    <t>jud. TIMIS, loc. TIMISOARA, Strada SIBIU, nr. 19, ap. 0</t>
  </si>
  <si>
    <t>jud. HUNEDOARA, loc. URICANI, Strada PRINCIPALA, nr. 2C</t>
  </si>
  <si>
    <t>jud. ARAD, loc. DRAUT, Strada Draut, nr. 6</t>
  </si>
  <si>
    <t>jud. TIMIS, loc. DUMBRAVA, Strada DUMBRAVA, nr. 380</t>
  </si>
  <si>
    <t>jud. TIMIS, loc. TIMISOARA, Strada TURDA, nr. 15</t>
  </si>
  <si>
    <t>jud. ARAD, loc. ARAD, Strada Porumbului, nr. 10</t>
  </si>
  <si>
    <t>jud. ARAD, loc. ARAD, Strada Porumbitei, nr. 6</t>
  </si>
  <si>
    <t>jud. TIMIS, loc. URSENI, Strada MAMAIA, nr. 1</t>
  </si>
  <si>
    <t>jud. TIMIS, loc. DUMBRAVITA, Strada Comuna, Dumbravita, Str. Atena, Nr. 17, Jud, Timis, nr. 17</t>
  </si>
  <si>
    <t>jud. ARAD, loc. MAILAT, Strada MAILAT, nr. 376</t>
  </si>
  <si>
    <t>jud. TIMIS, loc. TIMISOARA, Calea Sagului, nr. FN</t>
  </si>
  <si>
    <t>jud. ARAD, loc. ARAD, Strada Kendi Ilarie, nr. 13A</t>
  </si>
  <si>
    <t>jud. ARAD, loc. SANLEANI, Strada Intravilan, nr. FN</t>
  </si>
  <si>
    <t>jud. ARAD, loc. ARAD, Strada Oituz, nr. 63</t>
  </si>
  <si>
    <t>jud. TIMIS, loc. DUMBRAVITA, Strada Lopatarului, nr. 10</t>
  </si>
  <si>
    <t>jud. TIMIS, loc. TIMISOARA, Strada ARIADNA, nr. 57, ap. 0</t>
  </si>
  <si>
    <t>jud. ARAD, loc. COVASINT, Strada Intravilan, nr. 793</t>
  </si>
  <si>
    <t>jud. TIMIS, loc. SACALAZ, Strada Plopului, nr. 27</t>
  </si>
  <si>
    <t>jud. TIMIS, loc. DUMBRAVA, Strada DUMBRAVA, nr. 70</t>
  </si>
  <si>
    <t>jud. TIMIS, loc. PETROMAN, Strada PETROMAN, nr. 22</t>
  </si>
  <si>
    <t>jud. TIMIS, loc. COMLOSU MARE, Strada COMLOSU MARE, nr. -, bl. -, sc. -, et. -, ap. -</t>
  </si>
  <si>
    <t>jud. HUNEDOARA, loc. BUCIUM-ORLEA, Strada Bucium-Orlea, nr. 18</t>
  </si>
  <si>
    <t>jud. TIMIS, loc. RECAS, Strada RECAS, nr. 716</t>
  </si>
  <si>
    <t>jud. TIMIS, loc. MOSNITA NOUA, Strada CALIMAN, nr. 14, ap. 1</t>
  </si>
  <si>
    <t>jud. ARAD, loc. ARAD, Strada Magurei, nr. 27A</t>
  </si>
  <si>
    <t>jud. HUNEDOARA, loc. HUNEDOARA, Strada Grigorescu, pictor, nr. 14, bl. 14, ap. 1</t>
  </si>
  <si>
    <t>jud. ARAD, loc. VLADIMIRESCU, Strada 22 Decembrie, nr. 7A</t>
  </si>
  <si>
    <t>jud. ARAD, loc. ARAD, Strada Lipovei, nr. 9</t>
  </si>
  <si>
    <t>jud. TIMIS, loc. DUMBRAVITA, Strada BARTOK BELA, nr. 5</t>
  </si>
  <si>
    <t>jud. TIMIS, loc. DUMBRAVITA, Strada Londra, nr. 61-63</t>
  </si>
  <si>
    <t>jud. ARAD, loc. ARAD, Strada Tabacovici Milan, nr. 14</t>
  </si>
  <si>
    <t>jud. TIMIS, loc. BRESTEA, Strada BRESTEA, nr. 51</t>
  </si>
  <si>
    <t>jud. HUNEDOARA, loc. URICANI, Strada BILUGU, nr. 2</t>
  </si>
  <si>
    <t>jud. TIMIS, loc. MATNICU MIC, Strada MITNICU MIC, nr. 17</t>
  </si>
  <si>
    <t>jud. HUNEDOARA, loc. LUPENI, Strada 9 MAI, nr. 30A</t>
  </si>
  <si>
    <t>jud. TIMIS, loc. TIMISOARA, Bulevardul Rebreanu Liviu, nr. 7</t>
  </si>
  <si>
    <t>jud. ARAD, loc. ZIMANDU NOU, Strada ZIMANDU-NOU, nr. 274A</t>
  </si>
  <si>
    <t>jud. TIMIS, loc. REMETEA MARE, Strada REMETEA MARE, nr. 454</t>
  </si>
  <si>
    <t>jud. TIMIS, loc. TIMISOARA, Strada PICTOR ION NEGULICI, nr. 11</t>
  </si>
  <si>
    <t>jud. ARAD, loc. ARAD, Strada Visinului, nr. 31-33</t>
  </si>
  <si>
    <t>jud. HUNEDOARA, loc. URICANI, Strada POPESTI, nr. 2</t>
  </si>
  <si>
    <t>jud. HUNEDOARA, loc. ORASTIE, Strada Cosbuc, nr. 3</t>
  </si>
  <si>
    <t>jud. ARAD, loc. SIRIA, Strada Spiru Haret, nr. 68, bl. -, sc. -, et. -, ap. -</t>
  </si>
  <si>
    <t>jud. TIMIS, loc. ULIUC, Strada Intravilan, nr. 262C</t>
  </si>
  <si>
    <t>jud. TIMIS, loc. CHISODA, Strada Orizont, nr. 18</t>
  </si>
  <si>
    <t>jud. TIMIS, loc. SANMIHAIU ROMAN, Strada SINMIHAIU ROMAN, nr. 226B</t>
  </si>
  <si>
    <t>jud. TIMIS, loc. TIMISOARA, Calea TORONTALULUI, nr. KM. 6</t>
  </si>
  <si>
    <t>jud. TIMIS, loc. GIROC, Strada URANUS, nr. 11</t>
  </si>
  <si>
    <t>jud. TIMIS, loc. DUMBRAVITA, Strada DJ 691, nr. cad.408955</t>
  </si>
  <si>
    <t>jud. TIMIS, loc. TIMISOARA, Strada MISTRAL FREDERIC, nr. 18, ap. 0</t>
  </si>
  <si>
    <t>jud. HUNEDOARA, loc. PETROSANI, Strada Lunca, nr. 88</t>
  </si>
  <si>
    <t>jud. TIMIS, loc. TIMISOARA, Strada VICTOR VALCOVICI, nr. 43</t>
  </si>
  <si>
    <t>jud. HUNEDOARA, loc. VULCAN, Strada COROESTI, nr. 51</t>
  </si>
  <si>
    <t>jud. TIMIS, loc. TIMISOARA, Strada Garabet Ibraileanu, nr. 24</t>
  </si>
  <si>
    <t>jud. ARAD, loc. ARAD, Strada PAULIS, nr. 1-3, ap. -</t>
  </si>
  <si>
    <t>jud. TIMIS, loc. BATESTI, Strada BATESTI, nr. 6</t>
  </si>
  <si>
    <t>jud. CARAS-SEVERIN, loc. TOPLET, Strada TOPLET, nr. 299</t>
  </si>
  <si>
    <t>jud. ARAD, loc. CHISINEU-CRIS, Strada PRUNULUI, nr. 14</t>
  </si>
  <si>
    <t>jud. ARAD, loc. SIRIA, Strada Independentei, nr. 1216</t>
  </si>
  <si>
    <t>jud. TIMIS, loc. TIMISOARA, Strada Martir Cernaianu, nr. 17, ap. 0</t>
  </si>
  <si>
    <t>jud. TIMIS, loc. TAPIA, Strada TAPIA, nr. 62</t>
  </si>
  <si>
    <t>jud. CARAS-SEVERIN, loc. CARASOVA, Strada CARASOVA, nr. 408</t>
  </si>
  <si>
    <t>jud. HUNEDOARA, loc. VULCAN, Strada ABATOR, nr. 20A</t>
  </si>
  <si>
    <t>jud. HUNEDOARA, loc. CRISCIOR, Strada MUNCII, nr. 9, bl. 9, sc. 1, et. 1, ap. 2</t>
  </si>
  <si>
    <t>jud. TIMIS, loc. CHISODA, Strada Orizont, nr. 1</t>
  </si>
  <si>
    <t>jud. TIMIS, loc. TIMISOARA, Strada Pavlov I. P., nr. 24, ap. 0</t>
  </si>
  <si>
    <t>jud. ARAD, loc. ARAD, ALEEA AZUR, nr. 4</t>
  </si>
  <si>
    <t>jud. TIMIS, loc. GHIRODA, Strada Extravilan, nr. FN</t>
  </si>
  <si>
    <t>jud. TIMIS, loc. FAGET, Strada ABATORULUI, nr. 6</t>
  </si>
  <si>
    <t>jud. TIMIS, loc. DUMBRAVITA, Strada Alexandru Movila, nr. 15</t>
  </si>
  <si>
    <t>jud. TIMIS, loc. TIMISOARA, Strada Ehrler Johann Jakob, nr. 2</t>
  </si>
  <si>
    <t>jud. ARAD, loc. ARAD, Strada Oituz, nr. 129</t>
  </si>
  <si>
    <t>jud. TIMIS, loc. DUMBRAVITA, Strada Artar, nr. 19, ap. 2</t>
  </si>
  <si>
    <t>jud. TIMIS, loc. BECICHERECU MIC, Strada FANTANII, nr. 24</t>
  </si>
  <si>
    <t>jud. TIMIS, loc. GIARMATA, Strada GIARMATA, nr. 678</t>
  </si>
  <si>
    <t>jud. ARAD, loc. MACEA, Strada MACEA, nr. 795/B</t>
  </si>
  <si>
    <t>jud. TIMIS, loc. GIROC, Strada MUNCITORILOR, nr. 29A</t>
  </si>
  <si>
    <t>jud. TIMIS, loc. GIROC, Strada Ficusului, nr. 25, ap. 2</t>
  </si>
  <si>
    <t>jud. ARAD, loc. ZADARENI, Strada ZADARENI, nr. 62</t>
  </si>
  <si>
    <t>jud. TIMIS, loc. DUMBRAVITA, Strada LACRAMIOARELOR, nr. 2, ap. 1</t>
  </si>
  <si>
    <t>jud. ARAD, loc. VLADIMIRESCU, Strada MINERVA, nr. 8</t>
  </si>
  <si>
    <t>jud. TIMIS, loc. DUMBRAVITA, Strada SIMFONIEI, nr. 74</t>
  </si>
  <si>
    <t>jud. HUNEDOARA, loc. DEVA, Strada 16 FEBRUARIE, nr. 1B</t>
  </si>
  <si>
    <t>jud. CARAS-SEVERIN, loc. OTELU ROSU, Strada I.L. CARAGIALE, nr. 4</t>
  </si>
  <si>
    <t>jud. HUNEDOARA, loc. ORASTIOARA DE SUS, Strada ORASTIOARA DE SUS, nr. 41</t>
  </si>
  <si>
    <t>jud. CARAS-SEVERIN, loc. RESITA, Strada CASTANILOR, nr. 119</t>
  </si>
  <si>
    <t>jud. TIMIS, loc. SACALAZ, Strada TRANDAFIRILOR, nr. 35</t>
  </si>
  <si>
    <t>jud. TIMIS, loc. BECICHERECU MIC, Strada IZVORULUI, nr. 7A</t>
  </si>
  <si>
    <t>jud. TIMIS, loc. GIROC, Strada APICULTORILOR, nr. 14/A</t>
  </si>
  <si>
    <t>jud. TIMIS, loc. TIMISOARA, Strada NEPOS CORNELIU, nr. 2A</t>
  </si>
  <si>
    <t>jud. TIMIS, loc. TIMISOARA, Strada BUJORILOR, nr. 16, bl. CASA</t>
  </si>
  <si>
    <t>jud. CARAS-SEVERIN, loc. RESITA, Calea Caransebesului, nr. 53</t>
  </si>
  <si>
    <t>jud. TIMIS, loc. LUGOJ, Strada MAGNOLIEI, nr. 28</t>
  </si>
  <si>
    <t>jud. ARAD, loc. VLADIMIRESCU, Strada 13, nr. 3</t>
  </si>
  <si>
    <t>jud. TIMIS, loc. GHIRODA, Strada TITEICA, nr. 5</t>
  </si>
  <si>
    <t>jud. TIMIS, loc. TIMISOARA, PIATA Sfantul Nicolae, nr. 14, ap. 4</t>
  </si>
  <si>
    <t>jud. TIMIS, loc. CHISODA, Strada NICOLAE FIRU, nr. 120</t>
  </si>
  <si>
    <t>jud. TIMIS, loc. TIMISOARA, Strada MARGARETELOR, nr. 2</t>
  </si>
  <si>
    <t>jud. ARAD, loc. CHISINEU-CRIS, Strada PACII, nr. 18</t>
  </si>
  <si>
    <t>jud. ARAD, loc. ARAD, Strada Siriei, nr. 2</t>
  </si>
  <si>
    <t>jud. TIMIS, loc. SANNICOLAU MARE, Strada 16 Decembrie 1989, nr. 40</t>
  </si>
  <si>
    <t>jud. TIMIS, loc. MOSNITA NOUA, Strada Ogorului, nr. 11</t>
  </si>
  <si>
    <t>jud. TIMIS, loc. GIULVAZ, Strada GIULVAZ, nr. FN</t>
  </si>
  <si>
    <t>jud. HUNEDOARA, loc. HUNEDOARA, Strada Gorunilor, nr. 9</t>
  </si>
  <si>
    <t>jud. TIMIS, loc. SANANDREI, Strada NUFERILOR, nr. 30</t>
  </si>
  <si>
    <t>jud. TIMIS, loc. TIPARI, Strada TIPARI, nr. 362</t>
  </si>
  <si>
    <t>jud. TIMIS, loc. MOSNITA VECHE, Strada Margaretei, nr. 5</t>
  </si>
  <si>
    <t>jud. TIMIS, loc. TIMISOARA, Strada MISTRAL FREDERIC, nr. 31</t>
  </si>
  <si>
    <t>jud. HUNEDOARA, loc. SIMERIA, Strada Santandrei, nr. 82A</t>
  </si>
  <si>
    <t>jud. TIMIS, loc. DUMBRAVITA, Strada PLATINEI, nr. 23</t>
  </si>
  <si>
    <t>jud. HUNEDOARA, loc. DEVA, Strada 16 FEBRUARIE, nr. 17B</t>
  </si>
  <si>
    <t>jud. HUNEDOARA, loc. BUCIUM-ORLEA, Strada Bucium-Orlea, nr. 16</t>
  </si>
  <si>
    <t>jud. TIMIS, loc. TIMISOARA, Strada Cernaianu, martir, nr. 1</t>
  </si>
  <si>
    <t>jud. HUNEDOARA, loc. PETRILA, Strada LUNCA, nr. 56</t>
  </si>
  <si>
    <t>jud. TIMIS, loc. DUMBRAVITA, Strada FRANYO ZOLTAN, nr. 19</t>
  </si>
  <si>
    <t>jud. TIMIS, loc. GIARMATA-VII, Strada Magnoliei, nr. 12</t>
  </si>
  <si>
    <t>jud. ARAD, loc. NADLAC, Strada AVRAM IANCU, nr. 22</t>
  </si>
  <si>
    <t>jud. TIMIS, loc. IECEA MARE, Strada IECEA MARE, nr. 360</t>
  </si>
  <si>
    <t>jud. TIMIS, loc. REMETEA MARE, Strada REMETEA MARE, nr. 432/D</t>
  </si>
  <si>
    <t>jud. ARAD, loc. SISTAROVAT, Strada SISTAROVAT, nr. 1</t>
  </si>
  <si>
    <t>jud. HUNEDOARA, loc. VULCAN, Strada Sohodol, nr. 731</t>
  </si>
  <si>
    <t>jud. TIMIS, loc. PISCHIA, Strada PISCHIA, nr. 261, ap. SAD 1-2</t>
  </si>
  <si>
    <t>jud. ARAD, loc. CHISINEU-CRIS, Strada DUNARII, nr. 6</t>
  </si>
  <si>
    <t>jud. TIMIS, loc. GIROC, Strada DUNAREA, nr. 89</t>
  </si>
  <si>
    <t>jud. HUNEDOARA, loc. HATEG, Strada M.Eminescu, nr. 67</t>
  </si>
  <si>
    <t>jud. TIMIS, loc. GHIRODA, Strada MESTEACANULUI, nr. 1</t>
  </si>
  <si>
    <t>jud. ARAD, loc. ARAD, Strada Zamfirescu Duiliu, nr. 19</t>
  </si>
  <si>
    <t>jud. TIMIS, loc. BACOVA, Strada BACOVA, nr. 101</t>
  </si>
  <si>
    <t>jud. TIMIS, loc. GIROC, Strada Ficusului, nr. 15, ap. 4</t>
  </si>
  <si>
    <t>jud. TIMIS, loc. TIMISOARA, Strada Constantin Daniel, nr. 11</t>
  </si>
  <si>
    <t>jud. TIMIS, loc. DUMBRAVITA, Strada Zenit, nr. 6</t>
  </si>
  <si>
    <t>jud. TIMIS, loc. TIMISOARA, Strada ARDEALULUI, nr. 14</t>
  </si>
  <si>
    <t>jud. TIMIS, loc. TIMISOARA, Strada BARAN CORIOLAN, nr. 6, et. 0722248948, ap. 1</t>
  </si>
  <si>
    <t>jud. TIMIS, loc. LIVEZILE, Strada Strada Mestecenilor,nr 61, nr. 61</t>
  </si>
  <si>
    <t>jud. TIMIS, loc. CENEI, Strada CENEI, nr. 112</t>
  </si>
  <si>
    <t>jud. HUNEDOARA, loc. BRAD, Strada POIENITA, nr. 24</t>
  </si>
  <si>
    <t>jud. ARAD, loc. SANLEANI, Strada SINLEANI, nr. 159</t>
  </si>
  <si>
    <t>jud. ARAD, loc. SINTEA MICA, Strada STEFAN AUGUSTIN DOINAS, nr. 1</t>
  </si>
  <si>
    <t>jud. ARAD, loc. ARAD, Strada AUGUSTUS, nr. 20</t>
  </si>
  <si>
    <t>jud. TIMIS, loc. CORNESTI, Strada CORNESTI, nr. 41/A</t>
  </si>
  <si>
    <t>jud. TIMIS, loc. CHISODA, Strada Rodiei, nr. 10</t>
  </si>
  <si>
    <t>jud. TIMIS, loc. TIMISOARA, Strada Horia, nr. 79</t>
  </si>
  <si>
    <t>jud. ARAD, loc. ARAD, Strada Toporas, nr. 7</t>
  </si>
  <si>
    <t>jud. TIMIS, loc. DUMBRAVITA, Strada SIMFONIEI, nr. 72</t>
  </si>
  <si>
    <t>jud. TIMIS, loc. SECEANI, Strada SECEANI, nr. 140</t>
  </si>
  <si>
    <t>jud. TIMIS, loc. CHISODA, Strada RETEZAT, nr. 31</t>
  </si>
  <si>
    <t>jud. TIMIS, loc. TIMISOARA, Strada DINICU DIMITRIE, nr. 57</t>
  </si>
  <si>
    <t>jud. ARAD, loc. VARFURILE, Strada Varfurile, nr. 14</t>
  </si>
  <si>
    <t>jud. HUNEDOARA, loc. DEVA, Strada HOREA, nr. 98</t>
  </si>
  <si>
    <t>jud. ARAD, loc. PECICA, Strada STRADA 318, nr. 40, bl. -, sc. -, et. -, ap. -</t>
  </si>
  <si>
    <t>jud. HUNEDOARA, loc. DEVA, Strada HOREA, nr. 186</t>
  </si>
  <si>
    <t>jud. ARAD, loc. ARAD, Strada Ostasului, nr. 14</t>
  </si>
  <si>
    <t>jud. HUNEDOARA, loc. VALISOARA, Strada VALISOARA, nr. 67</t>
  </si>
  <si>
    <t>jud. TIMIS, loc. TIMISOARA, Calea TORONTALULUI, nr. 46</t>
  </si>
  <si>
    <t>jud. TIMIS, loc. JIMBOLIA, Strada ALEXANDRU VLAHUTA, nr. 5</t>
  </si>
  <si>
    <t>jud. TIMIS, loc. REMETEA MARE, Strada -, nr. 302/A, bl. -, sc. -, et. -, ap. -</t>
  </si>
  <si>
    <t>jud. TIMIS, loc. TIMISOARA, Strada Alexandru Jebeleanu, nr. 22</t>
  </si>
  <si>
    <t>jud. TIMIS, loc. TIMISOARA, Strada ANTIPA GRIGORE, nr. 1A</t>
  </si>
  <si>
    <t>jud. TIMIS, loc. DUMBRAVITA, Strada LIVIU REBREANU, nr. 38, ap. 1</t>
  </si>
  <si>
    <t>jud. TIMIS, loc. TIMISOARA, Strada SADOVEANU MIHAIL, nr. 2</t>
  </si>
  <si>
    <t>jud. TIMIS, loc. UIVAR, Strada UIVAR, nr. 433</t>
  </si>
  <si>
    <t>jud. TIMIS, loc. DUMBRAVITA, Strada ION CREANGA, nr. 52</t>
  </si>
  <si>
    <t>jud. ARAD, loc. ARAD, Strada Trenului, nr. 131/A</t>
  </si>
  <si>
    <t>jud. TIMIS, loc. GIARMATA-VII, Strada Magnoliei, nr. 1</t>
  </si>
  <si>
    <t>jud. ARAD, loc. VLADIMIRESCU, Strada Stefan Cel Mare, nr. 54</t>
  </si>
  <si>
    <t>jud. TIMIS, loc. CHISODA, Strada SOMES, nr. 28</t>
  </si>
  <si>
    <t>jud. TIMIS, loc. MOSNITA NOUA, Strada Erou Briciu Leontin, nr. 64A, bl. -, sc. -, et. -, ap. -</t>
  </si>
  <si>
    <t>jud. TIMIS, loc. TIMISOARA, Strada Stoia Udrea Ioan, nr. 19</t>
  </si>
  <si>
    <t>jud. TIMIS, loc. DUMBRAVITA, Strada TISA, nr. 13B</t>
  </si>
  <si>
    <t>jud. TIMIS, loc. GIROC, Strada MAGNOLIEI, nr. 5</t>
  </si>
  <si>
    <t>jud. TIMIS, loc. GHIRODA, Calea SPERANTEI, nr. 18</t>
  </si>
  <si>
    <t>jud. TIMIS, loc. REMETEA MARE, Strada REMETEA MARE, nr. 171</t>
  </si>
  <si>
    <t>jud. TIMIS, loc. MOSNITA NOUA, Strada MOSNITA NOUA, nr. 462</t>
  </si>
  <si>
    <t>jud. TIMIS, loc. TIMISOARA, Strada MURES, nr. 133</t>
  </si>
  <si>
    <t>jud. HUNEDOARA, loc. DEVA, Strada CETATII, nr. 35</t>
  </si>
  <si>
    <t>jud. TIMIS, loc. GIROC, Strada Ficusului, nr. 25, ap. 4</t>
  </si>
  <si>
    <t>jud. TIMIS, loc. TIMISOARA, Strada BARZAVA, nr. 11, ap. 0</t>
  </si>
  <si>
    <t>jud. ARAD, loc. ARAD, Strada Prunului, nr. 68</t>
  </si>
  <si>
    <t>jud. TIMIS, loc. DUMBRAVITA, Strada SZENTES, nr. 20</t>
  </si>
  <si>
    <t>jud. HUNEDOARA, loc. CERTEJU DE SUS, Strada Principala, nr. 280A</t>
  </si>
  <si>
    <t>jud. ARAD, loc. VINGA, Strada VINGA, nr. 5</t>
  </si>
  <si>
    <t>jud. TIMIS, loc. DUMBRAVITA, Strada PALTINULUI - ZONA BANAT, nr. 2B</t>
  </si>
  <si>
    <t>jud. TIMIS, loc. TIMISOARA, Strada Golopentia Anton, nr. 13</t>
  </si>
  <si>
    <t>jud. ARAD, loc. ARAD, Strada Preda Spataru, nr. 1/3</t>
  </si>
  <si>
    <t>jud. HUNEDOARA, loc. HUNEDOARA, ALEEA Chizid, nr. 1</t>
  </si>
  <si>
    <t>jud. HUNEDOARA, loc. RADULESTI (STANCESTI), Strada RADULESTI, nr. 55</t>
  </si>
  <si>
    <t>jud. TIMIS, loc. SANNICOLAU MARE, Strada Vlahuta Alexandru, nr. 22, ap. 0</t>
  </si>
  <si>
    <t>jud. TIMIS, loc. MOSNITA NOUA, Strada Scolii, nr. 62</t>
  </si>
  <si>
    <t>jud. HUNEDOARA, loc. DEVA, Strada DUMBRAVITEI, nr. 3</t>
  </si>
  <si>
    <t>jud. TIMIS, loc. DUMBRAVITA, Strada Oxigen, nr. 29, ap. 1</t>
  </si>
  <si>
    <t>jud. TIMIS, loc. MOSNITA NOUA, Strada Basmului, nr. 25A</t>
  </si>
  <si>
    <t>jud. HUNEDOARA, loc. ORASTIE, Strada Str. 1 Mai, nr. 11</t>
  </si>
  <si>
    <t>jud. TIMIS, loc. GIROC, Strada Ficusului, nr. 25, ap. 1</t>
  </si>
  <si>
    <t>jud. TIMIS, loc. CERNETEAZ, Strada NICA IANCU IANCOVICI, nr. 35A, bl. -, sc. -, et. -, ap. -</t>
  </si>
  <si>
    <t>jud. TIMIS, loc. SACOSU TURCESC, Strada Intravilan, nr. 225A/1, bl. -, sc. -, et. -, ap. -</t>
  </si>
  <si>
    <t>jud. CARAS-SEVERIN, loc. GARLISTE, Strada GIRLISTE, nr. 322</t>
  </si>
  <si>
    <t>jud. TIMIS, loc. LIEBLING, Strada LIEBLING, nr. 945</t>
  </si>
  <si>
    <t>jud. TIMIS, loc. DUMBRAVITA, Strada GABOR ARON, nr. 2</t>
  </si>
  <si>
    <t>jud. Arad, loc. PANCOTA, PIATA Libertatii, nr. 28D</t>
  </si>
  <si>
    <t>jud. ARAD, loc. VLADIMIRESCU, Strada 16, nr. 30</t>
  </si>
  <si>
    <t>jud. TIMIS, loc. TIMISOARA, Strada BUCOVINEI, nr. 2</t>
  </si>
  <si>
    <t>jud. HUNEDOARA, loc. DEVA, Strada HOREA, nr. 17</t>
  </si>
  <si>
    <t>jud. HUNEDOARA, loc. DEVA, Strada BRANISTE, nr. 6</t>
  </si>
  <si>
    <t>jud. ARAD, loc. ARAD, Strada Maior Petru, nr. X, bl. NR.2/7, sc. -, et. -, ap. -</t>
  </si>
  <si>
    <t>jud. HUNEDOARA, loc. LUPENI, Strada STRAJA, nr. 21</t>
  </si>
  <si>
    <t>jud. HUNEDOARA, loc. DEVA, Strada Sadoveanu Mihail, nr. 23A</t>
  </si>
  <si>
    <t>jud. HUNEDOARA, loc. DEVA, Strada Str. Titu Maiorescu, nr. 7</t>
  </si>
  <si>
    <t>jud. HUNEDOARA, loc. GENERAL BERTHELOT, Strada General Berthelot, nr. 65-A</t>
  </si>
  <si>
    <t>jud. TIMIS, loc. GIROC, Strada CRINULUI, nr. 4</t>
  </si>
  <si>
    <t>jud. TIMIS, loc. TIMISOARA, Strada BUCOVINEI, nr. 17-19</t>
  </si>
  <si>
    <t>jud. ARAD, loc. SICULA, Strada Sicula, nr. 238</t>
  </si>
  <si>
    <t>jud. TIMIS, loc. DUMBRAVITA, Strada OCTAVIAN GOGA, nr. 30</t>
  </si>
  <si>
    <t>jud. TIMIS, loc. TIMISOARA, Strada FELDIOARA, nr. 14, ap. 1</t>
  </si>
  <si>
    <t>jud. TIMIS, loc. IZVIN, Strada IZVIN, nr. 23</t>
  </si>
  <si>
    <t>jud. TIMIS, loc. TIMISOARA, Strada ALBINELOR, nr. 5</t>
  </si>
  <si>
    <t>jud. TIMIS, loc. SANMARTINU SARBESC, Strada SINMARTINU-SIRBESC, nr. 379</t>
  </si>
  <si>
    <t>jud. TIMIS, loc. SAG, Strada IV, nr. 69, bl. -, sc. -, et. -, ap. -</t>
  </si>
  <si>
    <t>jud. TIMIS, loc. GIROC, Strada NEPTUN, nr. 21</t>
  </si>
  <si>
    <t>jud. TIMIS, loc. TIMISOARA, Strada MANGALIA, nr. 31/A, bl. CASA</t>
  </si>
  <si>
    <t>jud. CARAS-SEVERIN, loc. SLATINA-NERA, Strada SLATINA NERA, nr. FN</t>
  </si>
  <si>
    <t>jud. HUNEDOARA, loc. DEVA, Strada Vlaicu Aurel, nr. 32</t>
  </si>
  <si>
    <t>jud. TIMIS, loc. DUMBRAVITA, Strada Randunicii, nr. 8</t>
  </si>
  <si>
    <t>jud. TIMIS, loc. SACOSU TURCESC, Strada Sacosu Turcesc, nr. 103 C</t>
  </si>
  <si>
    <t>jud. TIMIS, loc. TIMISOARA, Strada ATOMULUI, nr. 29, et. 0744556276</t>
  </si>
  <si>
    <t>jud. TIMIS, loc. SANANDREI, Strada SINANDREI, nr. 700</t>
  </si>
  <si>
    <t>jud. TIMIS, loc. UTVIN, Strada UTVIN, nr. 206/A</t>
  </si>
  <si>
    <t>jud. TIMIS, loc. LUGOJ, Strada Strada VIORELELOR, nr. 4, nr. 4</t>
  </si>
  <si>
    <t>jud. ARAD, loc. CHISINEU-CRIS, Strada ZONA DE LOCUINTE HADA, nr. LOT 48-49</t>
  </si>
  <si>
    <t>jud. TIMIS, loc. DUMBRAVITA, Strada GABOR ARON, nr. 58</t>
  </si>
  <si>
    <t>jud. TIMIS, loc. CHISODA, Strada COOPERATORILOR, nr. 13C</t>
  </si>
  <si>
    <t>jud. TIMIS, loc. TIMISOARA, Strada Flondor Iancu, nr. 11</t>
  </si>
  <si>
    <t>jud. TIMIS, loc. TIMISOARA, Strada STR.IANCU FLONDOR NR.9, nr. 9</t>
  </si>
  <si>
    <t>jud. TIMIS, loc. TIMISOARA, Strada ALUNIS, nr. 73</t>
  </si>
  <si>
    <t>jud. TIMIS, loc. DUMBRAVITA, Strada Galileo Galilei, nr. 9</t>
  </si>
  <si>
    <t>jud. TIMIS, loc. TIMISOARA, Strada Stanescu Nichita, nr. 6A</t>
  </si>
  <si>
    <t>jud. Arad, loc. ARAD, Strada OSCAR, nr. 21</t>
  </si>
  <si>
    <t>jud. TIMIS, loc. CHISODA, Strada COOPERATORILOR, nr. 10A</t>
  </si>
  <si>
    <t>jud. TIMIS, loc. GIROC, Strada GLORIA, nr. 24-D</t>
  </si>
  <si>
    <t>jud. TIMIS, loc. BERINI, Strada BERINI, nr. 82</t>
  </si>
  <si>
    <t>jud. TIMIS, loc. GIARMATA, Strada MORII, nr. 141</t>
  </si>
  <si>
    <t>jud. TIMIS, loc. OHABA-FORGACI, SATUL OHABA FORGACI, nr. 401</t>
  </si>
  <si>
    <t>jud. HUNEDOARA, loc. ORASTIE, Strada Pricazului, nr. 85</t>
  </si>
  <si>
    <t>jud. TIMIS, loc. TIMISOARA, Strada RAPSODIEI, nr. 13</t>
  </si>
  <si>
    <t>jud. TIMIS, loc. SALHA, Strada SILHA, nr. 786</t>
  </si>
  <si>
    <t>jud. TIMIS, loc. TIMISOARA, Strada CLOSCA, nr. 60</t>
  </si>
  <si>
    <t>jud. TIMIS, loc. PECIU NOU, Strada PECIU NOU, nr. 401A</t>
  </si>
  <si>
    <t>jud. TIMIS, loc. URSENI, Strada Morii, nr. 6-A</t>
  </si>
  <si>
    <t>jud. ARAD, loc. ARAD, Strada Minulescu Ion, nr. 11</t>
  </si>
  <si>
    <t>jud. HUNEDOARA, loc. HUNEDOARA, Strada Dobrogeanu Gherea Constantin, nr. 2</t>
  </si>
  <si>
    <t>jud. ARAD, loc. ARAD, Strada Matasari, nr. 5</t>
  </si>
  <si>
    <t>jud. TIMIS, loc. REMETEA MARE, Strada REMETEA MARE, nr. 217D</t>
  </si>
  <si>
    <t>jud. TIMIS, loc. SANNICOLAU MARE, Strada Mitropolit Andrei Saguna, nr. 45, bl. -, sc. -, et. -, ap. -</t>
  </si>
  <si>
    <t>jud. TIMIS, loc. GIROC, Strada NARCISELOR, nr. 22</t>
  </si>
  <si>
    <t>jud. TIMIS, loc. TIMISOARA, Strada TRAVIATA, nr. 1</t>
  </si>
  <si>
    <t>jud. ARAD, loc. ARAD, Strada Fantanii, nr. 39A</t>
  </si>
  <si>
    <t>jud. ARAD, loc. CURTICI, Strada Primariei, nr. 33</t>
  </si>
  <si>
    <t>jud. TIMIS, loc. BUCOVAT (DUMBRAVA), Strada BUCOVAT, nr. 44</t>
  </si>
  <si>
    <t>jud. ARAD, loc. SIRIA, Strada T. Ionescu, nr. 1650</t>
  </si>
  <si>
    <t>jud. TIMIS, loc. COSTEIU, Strada COSTEIU, nr. 412</t>
  </si>
  <si>
    <t>jud. TIMIS, loc. SACALAZ, Strada BUCURIEI, nr. 3, bl. -, sc. -, et. -, ap. -</t>
  </si>
  <si>
    <t>jud. TIMIS, loc. CHISODA, Strada PRIMAVERII, nr. 12</t>
  </si>
  <si>
    <t>jud. HUNEDOARA, loc. SANTANDREI, Strada SINTANDREI, nr. 155</t>
  </si>
  <si>
    <t>jud. ARAD, loc. ARAD, Strada Gutuilor, nr. 2</t>
  </si>
  <si>
    <t>jud. HUNEDOARA, loc. HUNEDOARA, Strada PRUNILOR, nr. 10A</t>
  </si>
  <si>
    <t>jud. TIMIS, loc. MOSNITA NOUA, Strada IELELOR, nr. 2</t>
  </si>
  <si>
    <t>jud. TIMIS, loc. GIARMATA, Strada Soarelui, nr. 110</t>
  </si>
  <si>
    <t>jud. TIMIS, loc. SACALAZ, Strada Pacii, nr. 23</t>
  </si>
  <si>
    <t>jud. ARAD, loc. ARAD, Strada Brancusi Constantin, nr. 93</t>
  </si>
  <si>
    <t>jud. TIMIS, loc. SACALAZ, Strada III, nr. 248/B</t>
  </si>
  <si>
    <t>jud. ARAD, loc. NADLAC, Strada GHEORGHE DOJA, nr. 34</t>
  </si>
  <si>
    <t>jud. TIMIS, loc. NADAS, Strada NADAS, nr. 275</t>
  </si>
  <si>
    <t>jud. TIMIS, loc. DUMBRAVITA, Strada BERLIN, nr. 9</t>
  </si>
  <si>
    <t>jud. TIMIS, loc. TIMISOARA, Strada Dobrogeanu Gherea Constantin, nr. 24</t>
  </si>
  <si>
    <t>jud. ARAD, loc. ZADARENI, Strada ZADARENI, nr. 102</t>
  </si>
  <si>
    <t>jud. CARAS-SEVERIN, loc. RESITA, Strada FEROVIARULUI, nr. 18</t>
  </si>
  <si>
    <t>jud. TIMIS, loc. TIMISOARA, Strada ODOBESCU ALEXANDRU, nr. 27</t>
  </si>
  <si>
    <t>jud. TIMIS, loc. TIMISOARA, Strada TIBRULUI, nr. 45</t>
  </si>
  <si>
    <t>jud. ARAD, loc. ARAD, Strada Bartok Bela, nr. 21, ap. 1</t>
  </si>
  <si>
    <t>jud. TIMIS, loc. JIMBOLIA, Strada Slavici Ion, nr. 53A</t>
  </si>
  <si>
    <t>jud. TIMIS, loc. SAG, Strada LXIV, nr. 10</t>
  </si>
  <si>
    <t>jud. TIMIS, loc. TIMISOARA, Bulevardul Liviu Rebreanu, nr. 33A</t>
  </si>
  <si>
    <t>jud. TIMIS, loc. DUMBRAVITA, Strada PICASSO, nr. 11, ap. 1</t>
  </si>
  <si>
    <t>jud. ARAD, loc. ARAD, Strada Islazului, nr. 7</t>
  </si>
  <si>
    <t>jud. TIMIS, loc. SACALAZ, Strada VIII, nr. 881</t>
  </si>
  <si>
    <t>jud. TIMIS, loc. BECICHERECU MIC, Strada BECICHERECU MIC, nr. 20</t>
  </si>
  <si>
    <t>jud. TIMIS, loc. RECAS, Strada RECAS, nr. 1214</t>
  </si>
  <si>
    <t>jud. CARAS-SEVERIN, loc. DALBOSET, Strada DALBOSET, nr. 46A</t>
  </si>
  <si>
    <t>jud. TIMIS, loc. GIROC, Strada URANUS, nr. 14</t>
  </si>
  <si>
    <t>jud. ARAD, loc. PANCOTA, Strada Closca, nr. 39</t>
  </si>
  <si>
    <t>jud. ARAD, loc. SANTANA, Strada BANATULUI, nr. 14</t>
  </si>
  <si>
    <t>jud. ARAD, loc. ARAD, Strada Felea Ilarion, nr. 72</t>
  </si>
  <si>
    <t>jud. ARAD, loc. ARAD, Strada Vaslui, nr. 9A</t>
  </si>
  <si>
    <t>jud. TIMIS, loc. TIMISOARA, Strada ODOBESCU ALEXANDRU, nr. 78</t>
  </si>
  <si>
    <t>jud. ARAD, loc. BODROGU NOU, Strada BODROGU-NOU, nr. 92</t>
  </si>
  <si>
    <t>jud. ARAD, loc. CURTICI, Strada Crisan, nr. 55A</t>
  </si>
  <si>
    <t>jud. ARAD, loc. ARAD, Strada Malin, nr. 16</t>
  </si>
  <si>
    <t>jud. TIMIS, loc. GHIRODA, Strada ZIMBRULUI, nr. 10</t>
  </si>
  <si>
    <t>jud. ARAD, loc. NADLAC, Strada NICOLAE BALCESCU, nr. 90</t>
  </si>
  <si>
    <t>jud. HUNEDOARA, loc. DEVA, ALEEA Cascadei, nr. 23</t>
  </si>
  <si>
    <t>jud. TIMIS, loc. CORNESTI, Strada CORNESTI, nr. 38</t>
  </si>
  <si>
    <t>jud. ARAD, loc. ARAD, Strada Dunarii, nr. 170</t>
  </si>
  <si>
    <t>jud. TIMIS, loc. TIMISOARA, Strada FATU RADUTU AURELIA, nr. 6</t>
  </si>
  <si>
    <t>jud. ARAD, loc. ARAD, Strada Kendi Ilarie, nr. 4</t>
  </si>
  <si>
    <t>jud. TIMIS, loc. TIMISOARA, Strada Conciatu, martir, nr. 7</t>
  </si>
  <si>
    <t>jud. ARAD, loc. ARAD, Strada Maximilian, nr. 2</t>
  </si>
  <si>
    <t>jud. TIMIS, loc. URSENI, Strada COLONISTILOR, nr. 58</t>
  </si>
  <si>
    <t>jud. TIMIS, loc. LIEBLING, Strada LIEBLING, nr. 977</t>
  </si>
  <si>
    <t>jud. TIMIS, loc. IZVIN, Strada Octavian Goga, nr. 39</t>
  </si>
  <si>
    <t>jud. TIMIS, loc. SANMIHAIU ROMAN, Strada SINMIHAIU ROMAN, nr. 309B</t>
  </si>
  <si>
    <t>jud. ARAD, loc. CURTICI, Strada Metianu, nr. 1A</t>
  </si>
  <si>
    <t>jud. TIMIS, loc. TIMISOARA, Strada Manuila Sabin, nr. 6</t>
  </si>
  <si>
    <t>jud. ARAD, loc. VLADIMIRESCU, Strada ROMA, nr. 7</t>
  </si>
  <si>
    <t>jud. ARAD, loc. LIPOVA, Strada Intravilan, nr. FN</t>
  </si>
  <si>
    <t>jud. TIMIS, loc. SACALAZ, Strada Intravilan, nr. 552A</t>
  </si>
  <si>
    <t>jud. ARAD, loc. ARAD, Strada Pacii, nr. 15</t>
  </si>
  <si>
    <t>jud. TIMIS, loc. ORTISOARA, Strada ORTISOARA, nr. 76/A</t>
  </si>
  <si>
    <t>jud. TIMIS, loc. MOSNITA NOUA, Strada CIUCAS, nr. 19A</t>
  </si>
  <si>
    <t>jud. ARAD, loc. ARAD, Strada Blaga Lucian, nr. 12, ap. 13</t>
  </si>
  <si>
    <t>jud. TIMIS, loc. GATAIA, Strada TRANDAFIRILOR, nr. 89</t>
  </si>
  <si>
    <t>jud. TIMIS, loc. JIMBOLIA, Strada Lorena, nr. 22</t>
  </si>
  <si>
    <t>jud. TIMIS, loc. TIMISOARA, Intrarea COSARILOR, nr. 7</t>
  </si>
  <si>
    <t>jud. TIMIS, loc. TIMISOARA, Strada Barglazan Aurel, academician, nr. 8</t>
  </si>
  <si>
    <t>jud. TIMIS, loc. GHIRODA, Strada Muflonului, nr. 25</t>
  </si>
  <si>
    <t>jud. ARAD, loc. ZIMANDCUZ, Strada ZIMANDCUZ, nr. 758</t>
  </si>
  <si>
    <t>jud. TIMIS, loc. MOSNITA VECHE, Strada MOSNITA VECHE, nr. 1420</t>
  </si>
  <si>
    <t>jud. TIMIS, loc. LUGOJ, Strada CIPARIU T., nr. 28</t>
  </si>
  <si>
    <t>jud. TIMIS, loc. MOSNITA VECHE, Strada PAPUSA, nr. 5</t>
  </si>
  <si>
    <t>jud. TIMIS, loc. FAGET, Calea Bichigiului, nr. 40</t>
  </si>
  <si>
    <t>jud. TIMIS, loc. GHIRODA, ALEEA CASTANILOR, nr. 5</t>
  </si>
  <si>
    <t>jud. TIMIS, loc. URSENI, Strada Morii, nr. 60A</t>
  </si>
  <si>
    <t>jud. ARAD, loc. ARAD, Strada Stefu Nicolae, nr. 6</t>
  </si>
  <si>
    <t>jud. TIMIS, loc. MOSNITA VECHE, Strada MASLINULUI, nr. 6</t>
  </si>
  <si>
    <t>jud. TIMIS, loc. GIROC, Strada MERCUR, nr. 3</t>
  </si>
  <si>
    <t>jud. TIMIS, loc. BEREGSAU MARE, Strada IV, nr. 229</t>
  </si>
  <si>
    <t>jud. TIMIS, loc. BANLOC, Strada BANLOC, nr. 543</t>
  </si>
  <si>
    <t>jud. TIMIS, loc. CENEI, Strada CENEI, nr. 195-A</t>
  </si>
  <si>
    <t>jud. ARAD, loc. ZABRANI, Strada ZABRANI, nr. 256</t>
  </si>
  <si>
    <t>jud. TIMIS, loc. TIMISOARA, Strada COMOAREI, nr. 26</t>
  </si>
  <si>
    <t>jud. TIMIS, loc. SAG, Strada LXVI, nr. 44</t>
  </si>
  <si>
    <t>jud. HUNEDOARA, loc. SANTANDREI, Strada SINTANDREI, nr. 260</t>
  </si>
  <si>
    <t>jud. ARAD, loc. ARAD, Strada Muresan Gheorghe Ioan, colonel, nr. 16</t>
  </si>
  <si>
    <t>jud. HUNEDOARA, loc. DEVA, Strada Grigorescu Nicolae, nr. 26</t>
  </si>
  <si>
    <t>jud. TIMIS, loc. TIMISOARA, Strada STRADA EMIL GIRLEANU NR. 9, nr. 9, ap. 2</t>
  </si>
  <si>
    <t>jud. CARAS-SEVERIN, loc. PALTINIS, Strada INTRAVILAN, nr. 189/C</t>
  </si>
  <si>
    <t>jud. ARAD, loc. ARAD, Strada AUGUSTUS, nr. 2</t>
  </si>
  <si>
    <t>jud. CARAS-SEVERIN, loc. PRISIAN, Strada PRISIAN, nr. 16</t>
  </si>
  <si>
    <t>jud. TIMIS, loc. FIBIS, Strada FIBIS, nr. 457</t>
  </si>
  <si>
    <t>jud. ARAD, loc. LIVADA, Strada Livada, nr. 16</t>
  </si>
  <si>
    <t>jud. ARAD, loc. SOCODOR, Strada SOCODOR, nr. 234</t>
  </si>
  <si>
    <t>jud. ARAD, loc. ARAD, Strada Grivitei, nr. 96A</t>
  </si>
  <si>
    <t>jud. CARAS-SEVERIN, loc. CORONINI, Strada Coronini, nr. 414</t>
  </si>
  <si>
    <t>jud. TIMIS, loc. CHISODA, Strada FAGULUI, nr. 5A</t>
  </si>
  <si>
    <t>jud. TIMIS, loc. TIMISOARA, Calea TORONTALULUI, nr. 81</t>
  </si>
  <si>
    <t>jud. ARAD, loc. ARAD, Strada Gelu, nr. 10</t>
  </si>
  <si>
    <t>jud. TIMIS, loc. TIMISOARA, Strada PONEASCA, nr. 8a, ap. 0</t>
  </si>
  <si>
    <t>jud. TIMIS, loc. LUGOJ, Strada SPINANTEI, nr. 24C</t>
  </si>
  <si>
    <t>jud. TIMIS, loc. MOSNITA NOUA, Strada NAPOLI, nr. 7, ap. 1</t>
  </si>
  <si>
    <t>jud. TIMIS, loc. GIARMATA VII, Strada TEILOR, nr. 70/2</t>
  </si>
  <si>
    <t>jud. ARAD, loc. TISA NOUA, Strada TISA-NOUA, nr. 241</t>
  </si>
  <si>
    <t>jud. TIMIS, loc. MOSNITA VECHE, Strada JIMBOLIA, nr. 31, ap. 2</t>
  </si>
  <si>
    <t>jud. TIMIS, loc. DUMBRAVITA, Strada SOMES, nr. FN</t>
  </si>
  <si>
    <t>jud. TIMIS, loc. MOSNITA NOUA, Strada MOSNITA NOUA, nr. 143</t>
  </si>
  <si>
    <t>jud. TIMIS, loc. TIMISOARA, Strada MUSICESCU GAVRIL, nr. 210</t>
  </si>
  <si>
    <t>jud. ARAD, loc. ARAD, Strada Moraviei, nr. 2</t>
  </si>
  <si>
    <t>jud. TIMIS, loc. TIMISOARA, Strada HERCULANE, nr. 63</t>
  </si>
  <si>
    <t>jud. TIMIS, loc. TIMISOARA, Intrarea Voiculescu Vasile, nr. 4</t>
  </si>
  <si>
    <t>jud. TIMIS, loc. SANMIHAIU ROMAN, Strada STRADA PRINCIPALA, NR. 203A, nr. 203A</t>
  </si>
  <si>
    <t>jud. TIMIS, loc. ROVINITA MARE, Strada ROVINITA MARE, nr. 172</t>
  </si>
  <si>
    <t>jud. TIMIS, loc. MOSNITA NOUA, Strada Fecioarei, nr. 42, ap. 2</t>
  </si>
  <si>
    <t>jud. TIMIS, loc. TIMISOARA, Strada GRADINII, nr. 56/C</t>
  </si>
  <si>
    <t>jud. TIMIS, loc. SANNICOLAU MARE, Strada Viilor, nr. 10/A</t>
  </si>
  <si>
    <t>jud. TIMIS, loc. MOSNITA VECHE, Strada MOSNITA VECHE, nr. 1142</t>
  </si>
  <si>
    <t>jud. TIMIS, loc. PESAC, Strada PESAC, nr. 257</t>
  </si>
  <si>
    <t>jud. TIMIS, loc. TIMISOARA, Strada STR. BELA BARTOK, nr.15, nr. 15, ap. 2</t>
  </si>
  <si>
    <t>jud. TIMIS, loc. TIMISOARA, Strada STR. BELA BARTOK, nr.15, nr. 15, ap. 3</t>
  </si>
  <si>
    <t>jud. ARAD, loc. ZIMANDCUZ, Strada ZIMANDCUZ, nr. 11</t>
  </si>
  <si>
    <t>jud. TIMIS, loc. LUGOJ, Strada LALELELOR, nr. 35A</t>
  </si>
  <si>
    <t>jud. TIMIS, loc. MOSNITA NOUA, Strada Balea, nr. 48</t>
  </si>
  <si>
    <t>jud. ARAD, loc. MACEA, Strada MACEA, nr. 1236</t>
  </si>
  <si>
    <t>jud. TIMIS, loc. TIMISOARA, Strada GLAD, nr. 18</t>
  </si>
  <si>
    <t>jud. TIMIS, loc. TIMISOARA, Strada ENEAS, nr. 78, ap. 0</t>
  </si>
  <si>
    <t>jud. TIMIS, loc. LUGOJ, Strada GHERGHINELOR, nr. 1</t>
  </si>
  <si>
    <t>RO005E512939508</t>
  </si>
  <si>
    <t>RO005E510652913</t>
  </si>
  <si>
    <t>RO005E513492413</t>
  </si>
  <si>
    <t>RO005E512360494</t>
  </si>
  <si>
    <t>RO005E512355634</t>
  </si>
  <si>
    <t>RO005E512359920</t>
  </si>
  <si>
    <t>RO005E522365040</t>
  </si>
  <si>
    <t>RO005E520348016</t>
  </si>
  <si>
    <t>RO005E513253373</t>
  </si>
  <si>
    <t>RO005E532430414</t>
  </si>
  <si>
    <t>RO005E521685819</t>
  </si>
  <si>
    <t>RO005E511339039</t>
  </si>
  <si>
    <t>RO005E511835164</t>
  </si>
  <si>
    <t>RO005E513201725</t>
  </si>
  <si>
    <t>RO005E513333002</t>
  </si>
  <si>
    <t>RO005E512433046</t>
  </si>
  <si>
    <t>RO005E522045551</t>
  </si>
  <si>
    <t>RO005E520878407</t>
  </si>
  <si>
    <t>RO005E514105820</t>
  </si>
  <si>
    <t>RO005E540178837</t>
  </si>
  <si>
    <t>RO005E521427576</t>
  </si>
  <si>
    <t>RO005E521611605</t>
  </si>
  <si>
    <t>RO005E532324933</t>
  </si>
  <si>
    <t>RO005E513354724</t>
  </si>
  <si>
    <t>RO005E522223234</t>
  </si>
  <si>
    <t>RO005E512918932</t>
  </si>
  <si>
    <t>RO005E520212274</t>
  </si>
  <si>
    <t>RO005E522241997</t>
  </si>
  <si>
    <t>RO005E521368008</t>
  </si>
  <si>
    <t>RO005E522435925</t>
  </si>
  <si>
    <t>RO005E530842767</t>
  </si>
  <si>
    <t>RO005E512866035</t>
  </si>
  <si>
    <t>RO005E512880525</t>
  </si>
  <si>
    <t>RO005E520776268</t>
  </si>
  <si>
    <t>RO005E511657100</t>
  </si>
  <si>
    <t>RO005E512989491</t>
  </si>
  <si>
    <t>RO005E522361226</t>
  </si>
  <si>
    <t>RO005E532456973</t>
  </si>
  <si>
    <t>RO005E531436543</t>
  </si>
  <si>
    <t>RO005E531987094</t>
  </si>
  <si>
    <t>RO005E513447211</t>
  </si>
  <si>
    <t>RO005E541453485</t>
  </si>
  <si>
    <t>RO005E520863579</t>
  </si>
  <si>
    <t>RO005E522381206</t>
  </si>
  <si>
    <t>RO005E520274946</t>
  </si>
  <si>
    <t>RO005E511675908</t>
  </si>
  <si>
    <t>RO005E532364779</t>
  </si>
  <si>
    <t>RO005E511069646</t>
  </si>
  <si>
    <t>RO005E511347757</t>
  </si>
  <si>
    <t>RO005E522297404</t>
  </si>
  <si>
    <t>RO005E513506644</t>
  </si>
  <si>
    <t>RO005E521942039</t>
  </si>
  <si>
    <t>RO005E530833880</t>
  </si>
  <si>
    <t>RO005E520278221</t>
  </si>
  <si>
    <t>RO005E522291307</t>
  </si>
  <si>
    <t>RO005E532232740</t>
  </si>
  <si>
    <t>RO005E522456872</t>
  </si>
  <si>
    <t>RO005E514032111</t>
  </si>
  <si>
    <t>RO005E532378392</t>
  </si>
  <si>
    <t>RO005E532303299</t>
  </si>
  <si>
    <t>RO005E521735949</t>
  </si>
  <si>
    <t>RO005E520198367</t>
  </si>
  <si>
    <t>RO005E521351202</t>
  </si>
  <si>
    <t>RO005E522344654</t>
  </si>
  <si>
    <t>RO005E520579450</t>
  </si>
  <si>
    <t>RO005E513239513</t>
  </si>
  <si>
    <t>RO005E511682063</t>
  </si>
  <si>
    <t>RO005E513983979</t>
  </si>
  <si>
    <t>RO005E522429063</t>
  </si>
  <si>
    <t>RO005E520914802</t>
  </si>
  <si>
    <t>RO005E512481296</t>
  </si>
  <si>
    <t>RO005E512838405</t>
  </si>
  <si>
    <t>RO005E514017899</t>
  </si>
  <si>
    <t>RO005E521286838</t>
  </si>
  <si>
    <t>RO005E510046954</t>
  </si>
  <si>
    <t>RO005E520589945</t>
  </si>
  <si>
    <t>RO005E512860589</t>
  </si>
  <si>
    <t>RO005E521960073</t>
  </si>
  <si>
    <t>RO005E513303166</t>
  </si>
  <si>
    <t>RO005E522077477</t>
  </si>
  <si>
    <t>RO005E540409856</t>
  </si>
  <si>
    <t>RO005E513549663</t>
  </si>
  <si>
    <t>RO005E531435025</t>
  </si>
  <si>
    <t>RO005E514047779</t>
  </si>
  <si>
    <t>RO005E521814767</t>
  </si>
  <si>
    <t>RO005E510169062</t>
  </si>
  <si>
    <t>RO005E532327903</t>
  </si>
  <si>
    <t>RO005E522256555</t>
  </si>
  <si>
    <t>RO005E512064765</t>
  </si>
  <si>
    <t>RO005E513691548</t>
  </si>
  <si>
    <t>RO005E520528498</t>
  </si>
  <si>
    <t>RO005E520257903</t>
  </si>
  <si>
    <t>RO005E513997222</t>
  </si>
  <si>
    <t>RO005E513220849</t>
  </si>
  <si>
    <t>RO005E521726927</t>
  </si>
  <si>
    <t>RO005E513805646</t>
  </si>
  <si>
    <t>RO005E522253822</t>
  </si>
  <si>
    <t>RO005E522105457</t>
  </si>
  <si>
    <t>RO005E522268390</t>
  </si>
  <si>
    <t>RO005E513514698</t>
  </si>
  <si>
    <t>RO005E510841980</t>
  </si>
  <si>
    <t>RO005E520902438</t>
  </si>
  <si>
    <t>RO005E513706646</t>
  </si>
  <si>
    <t>RO005E512131928</t>
  </si>
  <si>
    <t>RO005E513260089</t>
  </si>
  <si>
    <t>RO005E512586876</t>
  </si>
  <si>
    <t>RO005E530961613</t>
  </si>
  <si>
    <t>RO005E513262340</t>
  </si>
  <si>
    <t>RO005E522263463</t>
  </si>
  <si>
    <t>RO005E513486034</t>
  </si>
  <si>
    <t>RO005E520584805</t>
  </si>
  <si>
    <t>RO005E530333548</t>
  </si>
  <si>
    <t>RO005E520836478</t>
  </si>
  <si>
    <t>RO005E520270223</t>
  </si>
  <si>
    <t>RO005E513895869</t>
  </si>
  <si>
    <t>RO005E513104121</t>
  </si>
  <si>
    <t>RO005E522040321</t>
  </si>
  <si>
    <t>RO005E512263171</t>
  </si>
  <si>
    <t>RO005E531985744</t>
  </si>
  <si>
    <t>RO005E512870175</t>
  </si>
  <si>
    <t>RO005E532284455</t>
  </si>
  <si>
    <t>RO005E510287502</t>
  </si>
  <si>
    <t>RO005E522057060</t>
  </si>
  <si>
    <t>RO005E513170056</t>
  </si>
  <si>
    <t>RO005E510041667</t>
  </si>
  <si>
    <t>RO005E522075385</t>
  </si>
  <si>
    <t>RO005E520515360</t>
  </si>
  <si>
    <t>RO005E531985429</t>
  </si>
  <si>
    <t>RO005E530754297</t>
  </si>
  <si>
    <t>RO005E520888587</t>
  </si>
  <si>
    <t>RO005E513546648</t>
  </si>
  <si>
    <t>RO005E514083498</t>
  </si>
  <si>
    <t>RO005E512938237</t>
  </si>
  <si>
    <t>RO005E512981684</t>
  </si>
  <si>
    <t>RO005E512963426</t>
  </si>
  <si>
    <t>RO005E513533329</t>
  </si>
  <si>
    <t>RO005E511247082</t>
  </si>
  <si>
    <t>RO005E532484963</t>
  </si>
  <si>
    <t>RO005E511085093</t>
  </si>
  <si>
    <t>RO005E532051536</t>
  </si>
  <si>
    <t>RO005E512904892</t>
  </si>
  <si>
    <t>RO005E521379875</t>
  </si>
  <si>
    <t>RO005E512121893</t>
  </si>
  <si>
    <t>RO005E541222210</t>
  </si>
  <si>
    <t>RO005E521658459</t>
  </si>
  <si>
    <t>RO005E521103072</t>
  </si>
  <si>
    <t>RO005E510128371</t>
  </si>
  <si>
    <t>RO005E511945953</t>
  </si>
  <si>
    <t>RO005E540784649</t>
  </si>
  <si>
    <t>RO005E532039947</t>
  </si>
  <si>
    <t>RO005E530868440</t>
  </si>
  <si>
    <t>RO005E513428276</t>
  </si>
  <si>
    <t>RO005E510251615</t>
  </si>
  <si>
    <t>RO005E522215134</t>
  </si>
  <si>
    <t>RO005E513029431</t>
  </si>
  <si>
    <t>RO005E513744626</t>
  </si>
  <si>
    <t>RO005E512951625</t>
  </si>
  <si>
    <t>RO005E513065026</t>
  </si>
  <si>
    <t>RO005E522356387</t>
  </si>
  <si>
    <t>RO005E513929474</t>
  </si>
  <si>
    <t>RO005E511490408</t>
  </si>
  <si>
    <t>RO005E511530302</t>
  </si>
  <si>
    <t>RO005E522071976</t>
  </si>
  <si>
    <t>RO005E511447398</t>
  </si>
  <si>
    <t>RO005E513469620</t>
  </si>
  <si>
    <t>RO005E522264701</t>
  </si>
  <si>
    <t>RO005E513309162</t>
  </si>
  <si>
    <t>RO005E522516420</t>
  </si>
  <si>
    <t>RO005E513788961</t>
  </si>
  <si>
    <t>RO005E532403065</t>
  </si>
  <si>
    <t>RO005E540639097</t>
  </si>
  <si>
    <t>RO005E531161537</t>
  </si>
  <si>
    <t>RO005E541353912</t>
  </si>
  <si>
    <t>RO005E513339110</t>
  </si>
  <si>
    <t>RO005E513822207</t>
  </si>
  <si>
    <t>RO005E513016392</t>
  </si>
  <si>
    <t>RO005E513455096</t>
  </si>
  <si>
    <t>RO005E511052390</t>
  </si>
  <si>
    <t>RO005E541674716</t>
  </si>
  <si>
    <t>RO005E511755794</t>
  </si>
  <si>
    <t>RO005E522310949</t>
  </si>
  <si>
    <t>RO005E510848673</t>
  </si>
  <si>
    <t>RO005E510045199</t>
  </si>
  <si>
    <t>RO005E512949644</t>
  </si>
  <si>
    <t>RO005E513631777</t>
  </si>
  <si>
    <t>RO005E521659281</t>
  </si>
  <si>
    <t>RO005E520272977</t>
  </si>
  <si>
    <t>RO005E512629425</t>
  </si>
  <si>
    <t>RO005E513995231</t>
  </si>
  <si>
    <t>RO005E513331606</t>
  </si>
  <si>
    <t>RO005E532150996</t>
  </si>
  <si>
    <t>RO005E513411706</t>
  </si>
  <si>
    <t>RO005E514063081</t>
  </si>
  <si>
    <t>RO005E513214864</t>
  </si>
  <si>
    <t>RO005E510300777</t>
  </si>
  <si>
    <t>RO005E531218462</t>
  </si>
  <si>
    <t>RO005E512964416</t>
  </si>
  <si>
    <t>RO005E532450607</t>
  </si>
  <si>
    <t>RO005E530961590</t>
  </si>
  <si>
    <t>RO005E510128506</t>
  </si>
  <si>
    <t>RO005E532317003</t>
  </si>
  <si>
    <t>RO005E511334843</t>
  </si>
  <si>
    <t>RO005E513757327</t>
  </si>
  <si>
    <t>RO005E521835401</t>
  </si>
  <si>
    <t>RO005E512506070</t>
  </si>
  <si>
    <t>RO005E513349032</t>
  </si>
  <si>
    <t>RO005E522231312</t>
  </si>
  <si>
    <t>RO005E532263025</t>
  </si>
  <si>
    <t>RO005E513064553</t>
  </si>
  <si>
    <t>RO005E510640493</t>
  </si>
  <si>
    <t>RO005E521663422</t>
  </si>
  <si>
    <t>RO005E512996983</t>
  </si>
  <si>
    <t>RO005E530592578</t>
  </si>
  <si>
    <t>RO005E512954617</t>
  </si>
  <si>
    <t>RO005E522510693</t>
  </si>
  <si>
    <t>RO005E512188098</t>
  </si>
  <si>
    <t>RO005E513310894</t>
  </si>
  <si>
    <t>RO005E512869432</t>
  </si>
  <si>
    <t>RO005E513324305</t>
  </si>
  <si>
    <t>RO005E512977780</t>
  </si>
  <si>
    <t>RO005E510570811</t>
  </si>
  <si>
    <t>RO005E513402751</t>
  </si>
  <si>
    <t>RO005E513678936</t>
  </si>
  <si>
    <t>RO005E532367109</t>
  </si>
  <si>
    <t>RO005E522041782</t>
  </si>
  <si>
    <t>RO005E521998007</t>
  </si>
  <si>
    <t>RO005E522425542</t>
  </si>
  <si>
    <t>RO005E513721014</t>
  </si>
  <si>
    <t>RO005E513637852</t>
  </si>
  <si>
    <t>RO005E513727425</t>
  </si>
  <si>
    <t>RO005E520526238</t>
  </si>
  <si>
    <t>RO005E513611023</t>
  </si>
  <si>
    <t>RO005E513257737</t>
  </si>
  <si>
    <t>RO005E511416833</t>
  </si>
  <si>
    <t>RO005E513183881</t>
  </si>
  <si>
    <t>RO005E521049745</t>
  </si>
  <si>
    <t>RO005E531332379</t>
  </si>
  <si>
    <t>RO005E522293792</t>
  </si>
  <si>
    <t>RO005E532142289</t>
  </si>
  <si>
    <t>RO005E522447692</t>
  </si>
  <si>
    <t>RO005E522480778</t>
  </si>
  <si>
    <t>RO005E532191519</t>
  </si>
  <si>
    <t>RO005E510505202</t>
  </si>
  <si>
    <t>RO005E513454130</t>
  </si>
  <si>
    <t>RO005E513109036</t>
  </si>
  <si>
    <t>RO005E513526758</t>
  </si>
  <si>
    <t>RO005E513625242</t>
  </si>
  <si>
    <t>RO005E513347197</t>
  </si>
  <si>
    <t>RO005E512893990</t>
  </si>
  <si>
    <t>RO005E512560339</t>
  </si>
  <si>
    <t>RO005E513637874</t>
  </si>
  <si>
    <t>RO005E520253640</t>
  </si>
  <si>
    <t>RO005E512841241</t>
  </si>
  <si>
    <t>RO005E520862882</t>
  </si>
  <si>
    <t>RO005E513887275</t>
  </si>
  <si>
    <t>RO005E513731060</t>
  </si>
  <si>
    <t>RO005E513504912</t>
  </si>
  <si>
    <t>RO005E513360596</t>
  </si>
  <si>
    <t>RO005E513246151</t>
  </si>
  <si>
    <t>RO005E512151201</t>
  </si>
  <si>
    <t>RO005E511516216</t>
  </si>
  <si>
    <t>RO005E512976712</t>
  </si>
  <si>
    <t>RO005E511045235</t>
  </si>
  <si>
    <t>RO005E530208763</t>
  </si>
  <si>
    <t>RO005E513465929</t>
  </si>
  <si>
    <t>RO005E510039754</t>
  </si>
  <si>
    <t>RO005E520527622</t>
  </si>
  <si>
    <t>RO005E514078447</t>
  </si>
  <si>
    <t>RO005E532350156</t>
  </si>
  <si>
    <t>RO005E521783368</t>
  </si>
  <si>
    <t>RO005E513398294</t>
  </si>
  <si>
    <t>RO005E512874663</t>
  </si>
  <si>
    <t>RO005E522313245</t>
  </si>
  <si>
    <t>RO005E530462732</t>
  </si>
  <si>
    <t>RO005E531267994</t>
  </si>
  <si>
    <t>RO005E512597575</t>
  </si>
  <si>
    <t>RO005E513273623</t>
  </si>
  <si>
    <t>RO005E530153672</t>
  </si>
  <si>
    <t>RO005E513943403</t>
  </si>
  <si>
    <t>RO005E513409961</t>
  </si>
  <si>
    <t>RO005E530641450</t>
  </si>
  <si>
    <t>RO005E513465941</t>
  </si>
  <si>
    <t>RO005E513795699</t>
  </si>
  <si>
    <t>RO005E513713475</t>
  </si>
  <si>
    <t>RO005E541552777</t>
  </si>
  <si>
    <t>RO005E512432494</t>
  </si>
  <si>
    <t>RO005E513204212</t>
  </si>
  <si>
    <t>RO005E522240536</t>
  </si>
  <si>
    <t>RO005E522314112</t>
  </si>
  <si>
    <t>RO005E510130846</t>
  </si>
  <si>
    <t>RO005E531466647</t>
  </si>
  <si>
    <t>RO005E530205939</t>
  </si>
  <si>
    <t>RO005E520588315</t>
  </si>
  <si>
    <t>RO005E531833487</t>
  </si>
  <si>
    <t>RO005E532368515</t>
  </si>
  <si>
    <t>RO005E532202084</t>
  </si>
  <si>
    <t>RO005E532487944</t>
  </si>
  <si>
    <t>RO005E512887993</t>
  </si>
  <si>
    <t>RO005E513685776</t>
  </si>
  <si>
    <t>RO005E522484547</t>
  </si>
  <si>
    <t>RO005E513592289</t>
  </si>
  <si>
    <t>RO005E511713046</t>
  </si>
  <si>
    <t>RO005E511384163</t>
  </si>
  <si>
    <t>RO005E512855101</t>
  </si>
  <si>
    <t>RO005E512418285</t>
  </si>
  <si>
    <t>RO005E512908548</t>
  </si>
  <si>
    <t>RO005E513581131</t>
  </si>
  <si>
    <t>RO005E510329363</t>
  </si>
  <si>
    <t>RO005E541614800</t>
  </si>
  <si>
    <t>RO005E532204064</t>
  </si>
  <si>
    <t>RO005E513381993</t>
  </si>
  <si>
    <t>RO005E513114997</t>
  </si>
  <si>
    <t>RO005E512850544</t>
  </si>
  <si>
    <t>RO005E511599273</t>
  </si>
  <si>
    <t>RO005E512835941</t>
  </si>
  <si>
    <t>RO005E511759596</t>
  </si>
  <si>
    <t>RO005E522383646</t>
  </si>
  <si>
    <t>RO005E512949486</t>
  </si>
  <si>
    <t>RO005E513481185</t>
  </si>
  <si>
    <t>RO005E510150174</t>
  </si>
  <si>
    <t>RO005E510113713</t>
  </si>
  <si>
    <t>RO005E510521503</t>
  </si>
  <si>
    <t>RO005E513798906</t>
  </si>
  <si>
    <t>RO005E513448065</t>
  </si>
  <si>
    <t>RO005E522422943</t>
  </si>
  <si>
    <t>RO005E513659407</t>
  </si>
  <si>
    <t>RO005E514054081</t>
  </si>
  <si>
    <t>RO005E511466456</t>
  </si>
  <si>
    <t>RO005E513227307</t>
  </si>
  <si>
    <t>RO005E512205065</t>
  </si>
  <si>
    <t>RO005E531418600</t>
  </si>
  <si>
    <t>RO005E513611551</t>
  </si>
  <si>
    <t>RO005E511993743</t>
  </si>
  <si>
    <t>RO005E510123499</t>
  </si>
  <si>
    <t>RO005E511373655</t>
  </si>
  <si>
    <t>RO005E514018025</t>
  </si>
  <si>
    <t>RO005E522411457</t>
  </si>
  <si>
    <t>RO005E530453349</t>
  </si>
  <si>
    <t>RO005E520154336</t>
  </si>
  <si>
    <t>RO005E513906402</t>
  </si>
  <si>
    <t>RO005E512635039</t>
  </si>
  <si>
    <t>RO005E512917582</t>
  </si>
  <si>
    <t>RO005E512899682</t>
  </si>
  <si>
    <t>RO005E521256969</t>
  </si>
  <si>
    <t>RO005E520764412</t>
  </si>
  <si>
    <t>RO005E512131782</t>
  </si>
  <si>
    <t>RO005E522445454</t>
  </si>
  <si>
    <t>RO005E511961197</t>
  </si>
  <si>
    <t>RO005E513980853</t>
  </si>
  <si>
    <t>RO005E511377985</t>
  </si>
  <si>
    <t>RO005E531217719</t>
  </si>
  <si>
    <t>RO005E522062415</t>
  </si>
  <si>
    <t>RO005E532389697</t>
  </si>
  <si>
    <t>RO005E513634815</t>
  </si>
  <si>
    <t>RO005E513563906</t>
  </si>
  <si>
    <t>RO005E513127317</t>
  </si>
  <si>
    <t>RO005E520606068</t>
  </si>
  <si>
    <t>RO005E513159110</t>
  </si>
  <si>
    <t>RO005E521827626</t>
  </si>
  <si>
    <t>RO005E513275625</t>
  </si>
  <si>
    <t>RO005E512944357</t>
  </si>
  <si>
    <t>RO005E510553047</t>
  </si>
  <si>
    <t>RO005E522031275</t>
  </si>
  <si>
    <t>RO005E540179793</t>
  </si>
  <si>
    <t>RO005E510961455</t>
  </si>
  <si>
    <t>RO005E510117032</t>
  </si>
  <si>
    <t>RO005E520052793</t>
  </si>
  <si>
    <t>RO005E512864527</t>
  </si>
  <si>
    <t>RO005E513039386</t>
  </si>
  <si>
    <t>RO005E512529637</t>
  </si>
  <si>
    <t>RO005E513716388</t>
  </si>
  <si>
    <t>RO005E511207583</t>
  </si>
  <si>
    <t>RO005E513173655</t>
  </si>
  <si>
    <t>RO005E520606710</t>
  </si>
  <si>
    <t>RO005E511573590</t>
  </si>
  <si>
    <t>RO005E511489653</t>
  </si>
  <si>
    <t>RO005E511398911</t>
  </si>
  <si>
    <t>RO005E541502019</t>
  </si>
  <si>
    <t>RO005E513078963</t>
  </si>
  <si>
    <t>RO005E522466019</t>
  </si>
  <si>
    <t>RO005E521940699</t>
  </si>
  <si>
    <t>RO005E520319193</t>
  </si>
  <si>
    <t>RO005E522345183</t>
  </si>
  <si>
    <t>RO005E510947718</t>
  </si>
  <si>
    <t>RO005E521713394</t>
  </si>
  <si>
    <t>RO005E522340076</t>
  </si>
  <si>
    <t>RO005E520589721</t>
  </si>
  <si>
    <t>RO005E513779703</t>
  </si>
  <si>
    <t>RO005E521831070</t>
  </si>
  <si>
    <t>RO005E532346498</t>
  </si>
  <si>
    <t>RO005E513710236</t>
  </si>
  <si>
    <t>RO005E520325976</t>
  </si>
  <si>
    <t>RO005E512929136</t>
  </si>
  <si>
    <t>RO005E520170334</t>
  </si>
  <si>
    <t>RO005E513038004</t>
  </si>
  <si>
    <t>RO005E521404302</t>
  </si>
  <si>
    <t>RO005E511413010</t>
  </si>
  <si>
    <t>RO005E512432753</t>
  </si>
  <si>
    <t>RO005E511385186</t>
  </si>
  <si>
    <t>RO005E511435654</t>
  </si>
  <si>
    <t>RO005E522477381</t>
  </si>
  <si>
    <t>RO005E512931353</t>
  </si>
  <si>
    <t>RO005E522498733</t>
  </si>
  <si>
    <t>RO005E522364320</t>
  </si>
  <si>
    <t>RO005E522409713</t>
  </si>
  <si>
    <t>RO005E513560295</t>
  </si>
  <si>
    <t>RO005E522421357</t>
  </si>
  <si>
    <t>RO005E512889445</t>
  </si>
  <si>
    <t>RO005E513561308</t>
  </si>
  <si>
    <t>RO005E520183507</t>
  </si>
  <si>
    <t>RO005E512310321</t>
  </si>
  <si>
    <t>RO005E513282892</t>
  </si>
  <si>
    <t>RO005E510129563</t>
  </si>
  <si>
    <t>RO005E513039162</t>
  </si>
  <si>
    <t>RO005E513983485</t>
  </si>
  <si>
    <t>RO005E522374882</t>
  </si>
  <si>
    <t>RO005E513336050</t>
  </si>
  <si>
    <t>RO005E511814105</t>
  </si>
  <si>
    <t>RO005E514072801</t>
  </si>
  <si>
    <t>RO005E513195806</t>
  </si>
  <si>
    <t>RO005E512863863</t>
  </si>
  <si>
    <t>RO005E513496024</t>
  </si>
  <si>
    <t>RO005E522205122</t>
  </si>
  <si>
    <t>RO005E513298956</t>
  </si>
  <si>
    <t>RO005E512913656</t>
  </si>
  <si>
    <t>RO005E512527578</t>
  </si>
  <si>
    <t>RO005E512881560</t>
  </si>
  <si>
    <t>RO005E514091004</t>
  </si>
  <si>
    <t>RO005E521544060</t>
  </si>
  <si>
    <t>RO005E510118527</t>
  </si>
  <si>
    <t>RO005E513709582</t>
  </si>
  <si>
    <t>RO005E532361877</t>
  </si>
  <si>
    <t>RO005E522447704</t>
  </si>
  <si>
    <t>RO005E531463059</t>
  </si>
  <si>
    <t>RO005E513360091</t>
  </si>
  <si>
    <t>RO005E541655647</t>
  </si>
  <si>
    <t>RO005E522410883</t>
  </si>
  <si>
    <t>RO005E540892032</t>
  </si>
  <si>
    <t>RO005E511524316</t>
  </si>
  <si>
    <t>RO005E521502963</t>
  </si>
  <si>
    <t>RO005E521689183</t>
  </si>
  <si>
    <t>RO005E520587033</t>
  </si>
  <si>
    <t>RO005E540879688</t>
  </si>
  <si>
    <t>RO005E511421817</t>
  </si>
  <si>
    <t>RO005E510231185</t>
  </si>
  <si>
    <t>RO005E522010496</t>
  </si>
  <si>
    <t>RO005E510039080</t>
  </si>
  <si>
    <t>RO005E513521001</t>
  </si>
  <si>
    <t>RO005E513691829</t>
  </si>
  <si>
    <t>RO005E513248906</t>
  </si>
  <si>
    <t>RO005E521775707</t>
  </si>
  <si>
    <t>RO005E513977332</t>
  </si>
  <si>
    <t>RO005E512856720</t>
  </si>
  <si>
    <t>RO005E511406652</t>
  </si>
  <si>
    <t>RO005E512954257</t>
  </si>
  <si>
    <t>RO005E520247946</t>
  </si>
  <si>
    <t>RO005E513607556</t>
  </si>
  <si>
    <t>RO005E512886846</t>
  </si>
  <si>
    <t>RO005E513451025</t>
  </si>
  <si>
    <t>RO005E512324720</t>
  </si>
  <si>
    <t>RO005E513472253</t>
  </si>
  <si>
    <t>RO005E512851859</t>
  </si>
  <si>
    <t>RO005E512591030</t>
  </si>
  <si>
    <t>RO005E513232808</t>
  </si>
  <si>
    <t>RO005E512808323</t>
  </si>
  <si>
    <t>RO005E511203781</t>
  </si>
  <si>
    <t>RO005E510821191</t>
  </si>
  <si>
    <t>RO005E521988332</t>
  </si>
  <si>
    <t>RO005E513384446</t>
  </si>
  <si>
    <t>RO005E513540541</t>
  </si>
  <si>
    <t>RO005E521518454</t>
  </si>
  <si>
    <t>RO005E510828806</t>
  </si>
  <si>
    <t>RO005E510401623</t>
  </si>
  <si>
    <t>RO005E511842926</t>
  </si>
  <si>
    <t>RO005E512939508/2</t>
  </si>
  <si>
    <t>RO005E510652913/2</t>
  </si>
  <si>
    <t>RO005E513492413/2</t>
  </si>
  <si>
    <t>RO005E512360494/2</t>
  </si>
  <si>
    <t>RO005E512355634/2</t>
  </si>
  <si>
    <t>RO005E512359920/2</t>
  </si>
  <si>
    <t>RO005E522365040/2</t>
  </si>
  <si>
    <t>RO005E520348016/2</t>
  </si>
  <si>
    <t>RO005E513253373/2</t>
  </si>
  <si>
    <t>RO005E513421066/3</t>
  </si>
  <si>
    <t>RO005E532430414/2</t>
  </si>
  <si>
    <t>RO005E521685819/2</t>
  </si>
  <si>
    <t>RO005E511339039/2</t>
  </si>
  <si>
    <t>RO005E511835164/2</t>
  </si>
  <si>
    <t>RO005E513201725/2</t>
  </si>
  <si>
    <t>RO005E513333002/2</t>
  </si>
  <si>
    <t>RO005E512433046/2</t>
  </si>
  <si>
    <t>RO005E522045551/2</t>
  </si>
  <si>
    <t>RO005E520878407/2</t>
  </si>
  <si>
    <t>RO005E514105820/1</t>
  </si>
  <si>
    <t>RO005E540178837/2</t>
  </si>
  <si>
    <t>RO005E521427576/3</t>
  </si>
  <si>
    <t>RO005E521611605/2</t>
  </si>
  <si>
    <t>RO005E532324933/1</t>
  </si>
  <si>
    <t>RO005E513354724/2</t>
  </si>
  <si>
    <t>RO005E522223234/2</t>
  </si>
  <si>
    <t>RO005E512918932/2</t>
  </si>
  <si>
    <t>RO005E520212274/2</t>
  </si>
  <si>
    <t>RO005E522241997/2</t>
  </si>
  <si>
    <t>RO005E521368008/2</t>
  </si>
  <si>
    <t>RO005E522435925/2</t>
  </si>
  <si>
    <t>RO005E530842767/2</t>
  </si>
  <si>
    <t>RO005E512866035/2</t>
  </si>
  <si>
    <t>RO005E512880525/2</t>
  </si>
  <si>
    <t>RO005E520776268/2</t>
  </si>
  <si>
    <t>RO005E511657100/2</t>
  </si>
  <si>
    <t>RO005E512989491/2</t>
  </si>
  <si>
    <t>RO005E522361226/2</t>
  </si>
  <si>
    <t>RO005E532456973/2</t>
  </si>
  <si>
    <t>RO005E531436543/4</t>
  </si>
  <si>
    <t>RO005E531987094/2</t>
  </si>
  <si>
    <t>RO005E513447211/2</t>
  </si>
  <si>
    <t>RO005E541453485/2</t>
  </si>
  <si>
    <t>RO005E520863579/2</t>
  </si>
  <si>
    <t>RO005E522381206/2</t>
  </si>
  <si>
    <t>RO005E520274946/2</t>
  </si>
  <si>
    <t>RO005E511675908/2</t>
  </si>
  <si>
    <t>RO005E532364779/2</t>
  </si>
  <si>
    <t>RO005E511069646/2</t>
  </si>
  <si>
    <t>RO005E511347757/2</t>
  </si>
  <si>
    <t>RO005E522297404/2</t>
  </si>
  <si>
    <t>RO005E513506644/2</t>
  </si>
  <si>
    <t>RO005E521942039/2</t>
  </si>
  <si>
    <t>RO005E530833880/2</t>
  </si>
  <si>
    <t>RO005E520278221/2</t>
  </si>
  <si>
    <t>RO005E522291307/2</t>
  </si>
  <si>
    <t>RO005E532232740/2</t>
  </si>
  <si>
    <t>RO005E522456872/2</t>
  </si>
  <si>
    <t>RO005E514032111/2</t>
  </si>
  <si>
    <t>RO005E532378392/3</t>
  </si>
  <si>
    <t>RO005E532303299/2</t>
  </si>
  <si>
    <t>RO005E521735949/2</t>
  </si>
  <si>
    <t>RO005E520198367/3</t>
  </si>
  <si>
    <t>RO005E521351202/2</t>
  </si>
  <si>
    <t>RO005E522344654/2</t>
  </si>
  <si>
    <t>RO005E520579450/2</t>
  </si>
  <si>
    <t>RO005E513239513/2</t>
  </si>
  <si>
    <t>RO005E511682063/2</t>
  </si>
  <si>
    <t>RO005E513983979/2</t>
  </si>
  <si>
    <t>RO005E522429063/2</t>
  </si>
  <si>
    <t>RO005E520914802/2</t>
  </si>
  <si>
    <t>RO005E512481296/2</t>
  </si>
  <si>
    <t>RO005E512838405/2</t>
  </si>
  <si>
    <t>RO005E514017899/2</t>
  </si>
  <si>
    <t>RO005E521286838/2</t>
  </si>
  <si>
    <t>RO005E510046954/2</t>
  </si>
  <si>
    <t>RO005E530462024/3</t>
  </si>
  <si>
    <t>RO005E520589945/2</t>
  </si>
  <si>
    <t>RO005E512860589/2</t>
  </si>
  <si>
    <t>RO005E521960073/2</t>
  </si>
  <si>
    <t>RO005E513303166/2</t>
  </si>
  <si>
    <t>RO005E522077477/2</t>
  </si>
  <si>
    <t>RO005E540409856/2</t>
  </si>
  <si>
    <t>RO005E513549663/1</t>
  </si>
  <si>
    <t>RO005E531435025/3</t>
  </si>
  <si>
    <t>RO005E514047779/3</t>
  </si>
  <si>
    <t>RO005E521814767/3</t>
  </si>
  <si>
    <t>RO005E510169062/2</t>
  </si>
  <si>
    <t>RO005E532327903/1</t>
  </si>
  <si>
    <t>RO005E522256555/2</t>
  </si>
  <si>
    <t>RO005E512064765/2</t>
  </si>
  <si>
    <t>RO005E513691548/2</t>
  </si>
  <si>
    <t>RO005E520528498/2</t>
  </si>
  <si>
    <t>RO005E520257903/2</t>
  </si>
  <si>
    <t>RO005E513997222/2</t>
  </si>
  <si>
    <t>RO005E532444442/3</t>
  </si>
  <si>
    <t>RO005E513220849/2</t>
  </si>
  <si>
    <t>RO005E521726927/2</t>
  </si>
  <si>
    <t>RO005E513805646/4</t>
  </si>
  <si>
    <t>RO005E522253822/2</t>
  </si>
  <si>
    <t>RO005E522105457/2</t>
  </si>
  <si>
    <t>RO005E522268390/2</t>
  </si>
  <si>
    <t>RO005E513514698/2</t>
  </si>
  <si>
    <t>RO005E510841980/2</t>
  </si>
  <si>
    <t>RO005E520902438/2</t>
  </si>
  <si>
    <t>RO005E513706646/2</t>
  </si>
  <si>
    <t>RO005E512131928/2</t>
  </si>
  <si>
    <t>RO005E513260089/2</t>
  </si>
  <si>
    <t>RO005E512586876/1</t>
  </si>
  <si>
    <t>RO005E530961613/2</t>
  </si>
  <si>
    <t>RO005E513262340/2</t>
  </si>
  <si>
    <t>RO005E522263463/2</t>
  </si>
  <si>
    <t>RO005E513486034/2</t>
  </si>
  <si>
    <t>RO005E520584805/2</t>
  </si>
  <si>
    <t>RO005E530333548/3</t>
  </si>
  <si>
    <t>RO005E520836478/2</t>
  </si>
  <si>
    <t>RO005E520270223/3</t>
  </si>
  <si>
    <t>RO005E513895869/2</t>
  </si>
  <si>
    <t>RO005E513104121/2</t>
  </si>
  <si>
    <t>RO005E522040321/2</t>
  </si>
  <si>
    <t>RO005E512263171/2</t>
  </si>
  <si>
    <t>RO005E532426194/3</t>
  </si>
  <si>
    <t>RO005E531985744/2</t>
  </si>
  <si>
    <t>RO005E512870175/2</t>
  </si>
  <si>
    <t>RO005E532284455/2</t>
  </si>
  <si>
    <t>RO005E510287502/2</t>
  </si>
  <si>
    <t>RO005E522057060/2</t>
  </si>
  <si>
    <t>RO005E513170056/2</t>
  </si>
  <si>
    <t>RO005E510041667/2</t>
  </si>
  <si>
    <t>RO005E522075385/2</t>
  </si>
  <si>
    <t>RO005E520515360/2</t>
  </si>
  <si>
    <t>RO005E531985429/4</t>
  </si>
  <si>
    <t>RO005E530754297/2</t>
  </si>
  <si>
    <t>RO005E520888587/3</t>
  </si>
  <si>
    <t>RO005E513546648/1</t>
  </si>
  <si>
    <t>RO005E514083498/2</t>
  </si>
  <si>
    <t>RO005E512938237/2</t>
  </si>
  <si>
    <t>RO005E512981684/3</t>
  </si>
  <si>
    <t>RO005E512963426/2</t>
  </si>
  <si>
    <t>RO005E513533329/1</t>
  </si>
  <si>
    <t>RO005E511247082/2</t>
  </si>
  <si>
    <t>RO005E532484963/2</t>
  </si>
  <si>
    <t>RO005E541340233/3</t>
  </si>
  <si>
    <t>RO005E511085093/2</t>
  </si>
  <si>
    <t>RO005E532051536/3</t>
  </si>
  <si>
    <t>RO005E512904892/3</t>
  </si>
  <si>
    <t>RO005E521379875/2</t>
  </si>
  <si>
    <t>RO005E512121893/2</t>
  </si>
  <si>
    <t>RO005E541222210/2</t>
  </si>
  <si>
    <t>RO005E521658459/2</t>
  </si>
  <si>
    <t>RO005E521103072/2</t>
  </si>
  <si>
    <t>RO005E510128371/2</t>
  </si>
  <si>
    <t>RO005E511945953/3</t>
  </si>
  <si>
    <t>RO005E540784649/3</t>
  </si>
  <si>
    <t>RO005E532039947/3</t>
  </si>
  <si>
    <t>RO005E530868440/4</t>
  </si>
  <si>
    <t>RO005E513428276/2</t>
  </si>
  <si>
    <t>RO005E510251615/2</t>
  </si>
  <si>
    <t>RO005E522215134/4</t>
  </si>
  <si>
    <t>RO005E513029431/3</t>
  </si>
  <si>
    <t>RO005E513744626/2</t>
  </si>
  <si>
    <t>RO005E512951625/2</t>
  </si>
  <si>
    <t>RO005E513065026/2</t>
  </si>
  <si>
    <t>RO005E522356387/2</t>
  </si>
  <si>
    <t>RO005E513929474/2</t>
  </si>
  <si>
    <t>RO005E511490408/2</t>
  </si>
  <si>
    <t>RO005E511530302/2</t>
  </si>
  <si>
    <t>RO005E522071976/2</t>
  </si>
  <si>
    <t>RO005E511447398/2</t>
  </si>
  <si>
    <t>RO005E513469620/2</t>
  </si>
  <si>
    <t>RO005E541086173/4</t>
  </si>
  <si>
    <t>RO005E522264701/2</t>
  </si>
  <si>
    <t>RO005E513309162/2</t>
  </si>
  <si>
    <t>RO005E522516420/2</t>
  </si>
  <si>
    <t>RO005E513788961/2</t>
  </si>
  <si>
    <t>RO005E532403065/3</t>
  </si>
  <si>
    <t>RO005E540639097/2</t>
  </si>
  <si>
    <t>RO005E531161537/2</t>
  </si>
  <si>
    <t>RO005E541353912/2</t>
  </si>
  <si>
    <t>RO005E513339110/2</t>
  </si>
  <si>
    <t>RO005E513822207/2</t>
  </si>
  <si>
    <t>RO005E513016392/2</t>
  </si>
  <si>
    <t>RO005E513455096/2</t>
  </si>
  <si>
    <t>RO005E511052390/2</t>
  </si>
  <si>
    <t>RO005E541674716/2</t>
  </si>
  <si>
    <t>RO005E511755794/2</t>
  </si>
  <si>
    <t>RO005E522310949/2</t>
  </si>
  <si>
    <t>RO005E510848673/2</t>
  </si>
  <si>
    <t>RO005E510045199/2</t>
  </si>
  <si>
    <t>RO005E512949644/2</t>
  </si>
  <si>
    <t>RO005E513631777/1</t>
  </si>
  <si>
    <t>RO005E521659281/2</t>
  </si>
  <si>
    <t>RO005E520272977/2</t>
  </si>
  <si>
    <t>RO005E512629425/2</t>
  </si>
  <si>
    <t>RO005E513995231/2</t>
  </si>
  <si>
    <t>RO005E513331606/2</t>
  </si>
  <si>
    <t>RO005E532150996/2</t>
  </si>
  <si>
    <t>RO005E513411706/3</t>
  </si>
  <si>
    <t>RO005E514063081/2</t>
  </si>
  <si>
    <t>RO005E513214864/2</t>
  </si>
  <si>
    <t>RO005E510300777/2</t>
  </si>
  <si>
    <t>RO005E531218462/2</t>
  </si>
  <si>
    <t>RO005E512964416/2</t>
  </si>
  <si>
    <t>RO005E532450607/2</t>
  </si>
  <si>
    <t>RO005E530961590/2</t>
  </si>
  <si>
    <t>RO005E510128506/2</t>
  </si>
  <si>
    <t>RO005E532317003/3</t>
  </si>
  <si>
    <t>RO005E511334843/2</t>
  </si>
  <si>
    <t>RO005E513757327/2</t>
  </si>
  <si>
    <t>RO005E521835401/2</t>
  </si>
  <si>
    <t>RO005E512506070/2</t>
  </si>
  <si>
    <t>RO005E513349032/2</t>
  </si>
  <si>
    <t>RO005E522231312/2</t>
  </si>
  <si>
    <t>RO005E532263025/2</t>
  </si>
  <si>
    <t>RO005E513064553/2</t>
  </si>
  <si>
    <t>RO005E510640493/3</t>
  </si>
  <si>
    <t>RO005E521663422/2</t>
  </si>
  <si>
    <t>RO005E512996983/2</t>
  </si>
  <si>
    <t>RO005E530592578/2</t>
  </si>
  <si>
    <t>RO005E512954617/2</t>
  </si>
  <si>
    <t>RO005E522510693/2</t>
  </si>
  <si>
    <t>RO005E512188098/2</t>
  </si>
  <si>
    <t>RO005E513310894/2</t>
  </si>
  <si>
    <t>RO005E512869432/2</t>
  </si>
  <si>
    <t>RO005E513324305/2</t>
  </si>
  <si>
    <t>RO005E512977780/3</t>
  </si>
  <si>
    <t>RO005E510570811/3</t>
  </si>
  <si>
    <t>RO005E513402751/2</t>
  </si>
  <si>
    <t>RO005E513678936/2</t>
  </si>
  <si>
    <t>RO005E532367109/3</t>
  </si>
  <si>
    <t>RO005E522041782/2</t>
  </si>
  <si>
    <t>RO005E521998007/3</t>
  </si>
  <si>
    <t>RO005E522425542/2</t>
  </si>
  <si>
    <t>RO005E513721014/2</t>
  </si>
  <si>
    <t>RO005E513637852/2</t>
  </si>
  <si>
    <t>RO005E513727425/2</t>
  </si>
  <si>
    <t>RO005E520526238/2</t>
  </si>
  <si>
    <t>RO005E513611023/2</t>
  </si>
  <si>
    <t>RO005E513257737/2</t>
  </si>
  <si>
    <t>RO005E511416833/2</t>
  </si>
  <si>
    <t>RO005E513183881/2</t>
  </si>
  <si>
    <t>RO005E521049745/2</t>
  </si>
  <si>
    <t>RO005E531332379/2</t>
  </si>
  <si>
    <t>RO005E522293792/2</t>
  </si>
  <si>
    <t>RO005E532142289/2</t>
  </si>
  <si>
    <t>RO005E522447692/2</t>
  </si>
  <si>
    <t>RO005E522480778/2</t>
  </si>
  <si>
    <t>RO005E532191519/2</t>
  </si>
  <si>
    <t>RO005E510505202/2</t>
  </si>
  <si>
    <t>RO005E513454130/2</t>
  </si>
  <si>
    <t>RO005E513109036/2</t>
  </si>
  <si>
    <t>RO005E513526758/2</t>
  </si>
  <si>
    <t>RO005E513625242/2</t>
  </si>
  <si>
    <t>RO005E513347197/2</t>
  </si>
  <si>
    <t>RO005E512893990/2</t>
  </si>
  <si>
    <t>RO005E512560339/2</t>
  </si>
  <si>
    <t>RO005E513637874/2</t>
  </si>
  <si>
    <t>RO005E520253640/3</t>
  </si>
  <si>
    <t>RO005E512841241/2</t>
  </si>
  <si>
    <t>RO005E520862882/2</t>
  </si>
  <si>
    <t>RO005E513887275/2</t>
  </si>
  <si>
    <t>RO005E513731060/2</t>
  </si>
  <si>
    <t>RO005E513504912/2</t>
  </si>
  <si>
    <t>RO005E513360596/2</t>
  </si>
  <si>
    <t>RO005E513246151/2</t>
  </si>
  <si>
    <t>RO005E512151201/2</t>
  </si>
  <si>
    <t>RO005E511516216/3</t>
  </si>
  <si>
    <t>RO005E512976712/2</t>
  </si>
  <si>
    <t>RO005E511045235/2</t>
  </si>
  <si>
    <t>RO005E530208763/2</t>
  </si>
  <si>
    <t>RO005E513465929/2</t>
  </si>
  <si>
    <t>RO005E510039754/2</t>
  </si>
  <si>
    <t>RO005E520527622/2</t>
  </si>
  <si>
    <t>RO005E514078447/2</t>
  </si>
  <si>
    <t>RO005E532350156/4</t>
  </si>
  <si>
    <t>RO005E521783368/2</t>
  </si>
  <si>
    <t>RO005E513398294/2</t>
  </si>
  <si>
    <t>RO005E512874663/2</t>
  </si>
  <si>
    <t>RO005E522313245/2</t>
  </si>
  <si>
    <t>RO005E530462732/3</t>
  </si>
  <si>
    <t>RO005E531267994/2</t>
  </si>
  <si>
    <t>RO005E512597575/3</t>
  </si>
  <si>
    <t>RO005E513273623/2</t>
  </si>
  <si>
    <t>RO005E530153672/2</t>
  </si>
  <si>
    <t>RO005E513943403/2</t>
  </si>
  <si>
    <t>RO005E513409961/2</t>
  </si>
  <si>
    <t>RO005E530641450/2</t>
  </si>
  <si>
    <t>RO005E513465941/2</t>
  </si>
  <si>
    <t>RO005E513795699/2</t>
  </si>
  <si>
    <t>RO005E513713475/2</t>
  </si>
  <si>
    <t>RO005E541552777/2</t>
  </si>
  <si>
    <t>RO005E512432494/2</t>
  </si>
  <si>
    <t>RO005E513204212/2</t>
  </si>
  <si>
    <t>RO005E522240536/3</t>
  </si>
  <si>
    <t>RO005E522314112/2</t>
  </si>
  <si>
    <t>RO005E510130846/2</t>
  </si>
  <si>
    <t>RO005E531466647/2</t>
  </si>
  <si>
    <t>RO005E530205939/3</t>
  </si>
  <si>
    <t>RO005E520588315/2</t>
  </si>
  <si>
    <t>RO005E531833487/2</t>
  </si>
  <si>
    <t>RO005E532368515/2</t>
  </si>
  <si>
    <t>RO005E532202084/2</t>
  </si>
  <si>
    <t>RO005E532487944/2</t>
  </si>
  <si>
    <t>RO005E512887993/2</t>
  </si>
  <si>
    <t>RO005E513685776/2</t>
  </si>
  <si>
    <t>RO005E522484547/2</t>
  </si>
  <si>
    <t>RO005E513592289/2</t>
  </si>
  <si>
    <t>RO005E511713046/2</t>
  </si>
  <si>
    <t>RO005E511384163/2</t>
  </si>
  <si>
    <t>RO005E512855101/2</t>
  </si>
  <si>
    <t>RO005E512418285/2</t>
  </si>
  <si>
    <t>RO005E512908548/3</t>
  </si>
  <si>
    <t>RO005E513581131/2</t>
  </si>
  <si>
    <t>RO005E510329363/3</t>
  </si>
  <si>
    <t>RO005E541614800/2</t>
  </si>
  <si>
    <t>RO005E532204064/2</t>
  </si>
  <si>
    <t>RO005E513381993/2</t>
  </si>
  <si>
    <t>RO005E513114997/2</t>
  </si>
  <si>
    <t>RO005E512850544/2</t>
  </si>
  <si>
    <t>RO005E511599273/2</t>
  </si>
  <si>
    <t>RO005E512835941/2</t>
  </si>
  <si>
    <t>RO005E511759596/2</t>
  </si>
  <si>
    <t>RO005E522383646/2</t>
  </si>
  <si>
    <t>RO005E512949486/2</t>
  </si>
  <si>
    <t>RO005E513481185/2</t>
  </si>
  <si>
    <t>RO005E510150174/2</t>
  </si>
  <si>
    <t>RO005E510113713/2</t>
  </si>
  <si>
    <t>RO005E510521503/2</t>
  </si>
  <si>
    <t>RO005E513798906/2</t>
  </si>
  <si>
    <t>RO005E513448065/2</t>
  </si>
  <si>
    <t>RO005E522422943/2</t>
  </si>
  <si>
    <t>RO005E513659407/2</t>
  </si>
  <si>
    <t>RO005E514054081/2</t>
  </si>
  <si>
    <t>RO005E511466456/2</t>
  </si>
  <si>
    <t>RO005E513227307/2</t>
  </si>
  <si>
    <t>RO005E512205065/2</t>
  </si>
  <si>
    <t>RO005E531418600/4</t>
  </si>
  <si>
    <t>RO005E513611551/2</t>
  </si>
  <si>
    <t>RO005E511993743/2</t>
  </si>
  <si>
    <t>RO005E510123499/2</t>
  </si>
  <si>
    <t>RO005E511373655/2</t>
  </si>
  <si>
    <t>RO005E514018025/2</t>
  </si>
  <si>
    <t>RO005E522411457/2</t>
  </si>
  <si>
    <t>RO005E530453349/3</t>
  </si>
  <si>
    <t>RO005E520154336/2</t>
  </si>
  <si>
    <t>RO005E513906402/2</t>
  </si>
  <si>
    <t>RO005E512635039/2</t>
  </si>
  <si>
    <t>RO005E512917582/2</t>
  </si>
  <si>
    <t>RO005E512899682/2</t>
  </si>
  <si>
    <t>RO005E521256969/2</t>
  </si>
  <si>
    <t>RO005E520764412/2</t>
  </si>
  <si>
    <t>RO005E512131782/3</t>
  </si>
  <si>
    <t>RO005E522445454/2</t>
  </si>
  <si>
    <t>RO005E511961197/2</t>
  </si>
  <si>
    <t>RO005E513980853/2</t>
  </si>
  <si>
    <t>RO005E511377985/2</t>
  </si>
  <si>
    <t>RO005E531217719/2</t>
  </si>
  <si>
    <t>RO005E522062415/2</t>
  </si>
  <si>
    <t>RO005E532389697/2</t>
  </si>
  <si>
    <t>RO005E513634815/2</t>
  </si>
  <si>
    <t>RO005E513563906/3</t>
  </si>
  <si>
    <t>RO005E513127317/2</t>
  </si>
  <si>
    <t>RO005E520606068/3</t>
  </si>
  <si>
    <t>RO005E513159110/2</t>
  </si>
  <si>
    <t>RO005E521827626/2</t>
  </si>
  <si>
    <t>RO005E513275625/2</t>
  </si>
  <si>
    <t>RO005E512944357/2</t>
  </si>
  <si>
    <t>RO005E510553047/2</t>
  </si>
  <si>
    <t>RO005E522031275/2</t>
  </si>
  <si>
    <t>RO005E540179793/2</t>
  </si>
  <si>
    <t>RO005E510961455/2</t>
  </si>
  <si>
    <t>RO005E510117032/2</t>
  </si>
  <si>
    <t>RO005E520052793/2</t>
  </si>
  <si>
    <t>RO005E512864527/2</t>
  </si>
  <si>
    <t>RO005E513039386/2</t>
  </si>
  <si>
    <t>RO005E512529637/2</t>
  </si>
  <si>
    <t>RO005E513716388/2</t>
  </si>
  <si>
    <t>RO005E511207583/2</t>
  </si>
  <si>
    <t>RO005E513173655/2</t>
  </si>
  <si>
    <t>RO005E520606710/2</t>
  </si>
  <si>
    <t>RO005E511573590/2</t>
  </si>
  <si>
    <t>RO005E511489653/2</t>
  </si>
  <si>
    <t>RO005E511398911/2</t>
  </si>
  <si>
    <t>RO005E541502019/2</t>
  </si>
  <si>
    <t>RO005E513078963/2</t>
  </si>
  <si>
    <t>RO005E522466019/2</t>
  </si>
  <si>
    <t>RO005E521940699/2</t>
  </si>
  <si>
    <t>RO005E520319193/2</t>
  </si>
  <si>
    <t>RO005E522345183/2</t>
  </si>
  <si>
    <t>RO005E510947718/2</t>
  </si>
  <si>
    <t>RO005E521713394/2</t>
  </si>
  <si>
    <t>RO005E522340076/2</t>
  </si>
  <si>
    <t>RO005E520589721/2</t>
  </si>
  <si>
    <t>RO005E513779703/2</t>
  </si>
  <si>
    <t>RO005E521831070/3</t>
  </si>
  <si>
    <t>RO005E532346498/2</t>
  </si>
  <si>
    <t>RO005E513710236/2</t>
  </si>
  <si>
    <t>RO005E520325976/2</t>
  </si>
  <si>
    <t>RO005E512929136/2</t>
  </si>
  <si>
    <t>RO005E520170334/2</t>
  </si>
  <si>
    <t>RO005E513038004/2</t>
  </si>
  <si>
    <t>RO005E521404302/2</t>
  </si>
  <si>
    <t>RO005E511413010/3</t>
  </si>
  <si>
    <t>RO005E512432753/2</t>
  </si>
  <si>
    <t>RO005E511385186/2</t>
  </si>
  <si>
    <t>RO005E511435654/2</t>
  </si>
  <si>
    <t>RO005E522477381/2</t>
  </si>
  <si>
    <t>RO005E512931353/2</t>
  </si>
  <si>
    <t>RO005E522498733/2</t>
  </si>
  <si>
    <t>RO005E522364320/2</t>
  </si>
  <si>
    <t>RO005E522409713/2</t>
  </si>
  <si>
    <t>RO005E513560295/1</t>
  </si>
  <si>
    <t>RO005E522421357/2</t>
  </si>
  <si>
    <t>RO005E512889445/2</t>
  </si>
  <si>
    <t>RO005E513561308/2</t>
  </si>
  <si>
    <t>RO005E520183507/2</t>
  </si>
  <si>
    <t>RO005E512310321/2</t>
  </si>
  <si>
    <t>RO005E513282892/2</t>
  </si>
  <si>
    <t>RO005E510129563/2</t>
  </si>
  <si>
    <t>RO005E513039162/2</t>
  </si>
  <si>
    <t>RO005E513983485/2</t>
  </si>
  <si>
    <t>RO005E522374882/3</t>
  </si>
  <si>
    <t>RO005E513336050/2</t>
  </si>
  <si>
    <t>RO005E511814105/2</t>
  </si>
  <si>
    <t>RO005E514072801/2</t>
  </si>
  <si>
    <t>RO005E513195806/2</t>
  </si>
  <si>
    <t>RO005E512863863/2</t>
  </si>
  <si>
    <t>RO005E513496024/2</t>
  </si>
  <si>
    <t>RO005E522205122/2</t>
  </si>
  <si>
    <t>RO005E513298956/2</t>
  </si>
  <si>
    <t>RO005E512913656/2</t>
  </si>
  <si>
    <t>RO005E512527578/2</t>
  </si>
  <si>
    <t>RO005E512881560/2</t>
  </si>
  <si>
    <t>RO005E514091004/2</t>
  </si>
  <si>
    <t>RO005E521544060/3</t>
  </si>
  <si>
    <t>RO005E510118527/2</t>
  </si>
  <si>
    <t>RO005E513709582/2</t>
  </si>
  <si>
    <t>RO005E532361877/4</t>
  </si>
  <si>
    <t>RO005E522447704/2</t>
  </si>
  <si>
    <t>RO005E531463059/3</t>
  </si>
  <si>
    <t>RO005E513360091/2</t>
  </si>
  <si>
    <t>RO005E541655647/2</t>
  </si>
  <si>
    <t>RO005E522410883/2</t>
  </si>
  <si>
    <t>RO005E540892032/2</t>
  </si>
  <si>
    <t>RO005E511524316/2</t>
  </si>
  <si>
    <t>RO005E521502963/2</t>
  </si>
  <si>
    <t>RO005E521689183/2</t>
  </si>
  <si>
    <t>RO005E520587033/2</t>
  </si>
  <si>
    <t>RO005E540879688/2</t>
  </si>
  <si>
    <t>RO005E511421817/2</t>
  </si>
  <si>
    <t>RO005E510231185/2</t>
  </si>
  <si>
    <t>RO005E522010496/3</t>
  </si>
  <si>
    <t>RO005E510039080/2</t>
  </si>
  <si>
    <t>RO005E513521001/2</t>
  </si>
  <si>
    <t>RO005E513691829/3</t>
  </si>
  <si>
    <t>RO005E513248906/2</t>
  </si>
  <si>
    <t>RO005E521775707/2</t>
  </si>
  <si>
    <t>RO005E513977332/2</t>
  </si>
  <si>
    <t>RO005E512856720/2</t>
  </si>
  <si>
    <t>RO005E511406652/2</t>
  </si>
  <si>
    <t>RO005E512954257/2</t>
  </si>
  <si>
    <t>RO005E520247946/2</t>
  </si>
  <si>
    <t>RO005E513607556/2</t>
  </si>
  <si>
    <t>RO005E512886846/2</t>
  </si>
  <si>
    <t>RO005E513451025/2</t>
  </si>
  <si>
    <t>RO005E512324720/2</t>
  </si>
  <si>
    <t>RO005E513472253/2</t>
  </si>
  <si>
    <t>RO005E512851859/2</t>
  </si>
  <si>
    <t>RO005E512591030/2</t>
  </si>
  <si>
    <t>RO005E513232808/2</t>
  </si>
  <si>
    <t>RO005E512808323/2</t>
  </si>
  <si>
    <t>RO005E511203781/2</t>
  </si>
  <si>
    <t>RO005E510821191/2</t>
  </si>
  <si>
    <t>RO005E521988332/2</t>
  </si>
  <si>
    <t>RO005E513384446/2</t>
  </si>
  <si>
    <t>RO005E513540541/1</t>
  </si>
  <si>
    <t>RO005E521518454/2</t>
  </si>
  <si>
    <t>RO005E510828806/2</t>
  </si>
  <si>
    <t>RO005E510401623/3</t>
  </si>
  <si>
    <t>RO005E511842926/2</t>
  </si>
  <si>
    <t>2022-10-11</t>
  </si>
  <si>
    <t>2022-10-05</t>
  </si>
  <si>
    <t>2022-10-19</t>
  </si>
  <si>
    <t>2022-10-27</t>
  </si>
  <si>
    <t>2022-10-12</t>
  </si>
  <si>
    <t>2022-10-21</t>
  </si>
  <si>
    <t>2022-10-13</t>
  </si>
  <si>
    <t>2022-10-20</t>
  </si>
  <si>
    <t>2022-10-24</t>
  </si>
  <si>
    <t>2022-10-18</t>
  </si>
  <si>
    <t>2022-10-03</t>
  </si>
  <si>
    <t>2022-10-25</t>
  </si>
  <si>
    <t>2022-10-10</t>
  </si>
  <si>
    <t>2022-10-04</t>
  </si>
  <si>
    <t>2022-10-07</t>
  </si>
  <si>
    <t>2022-10-14</t>
  </si>
  <si>
    <t>2022-10-26</t>
  </si>
  <si>
    <t>2022-10-28</t>
  </si>
  <si>
    <t>2022-10-06</t>
  </si>
  <si>
    <t>2022-10-17</t>
  </si>
  <si>
    <t>2022-10-31</t>
  </si>
  <si>
    <t>2022-10-22</t>
  </si>
  <si>
    <t>2022-10-15</t>
  </si>
  <si>
    <t>RO005E520751115</t>
  </si>
  <si>
    <t>jud. ARAD, loc. INEU, Strada IOAN SLAVICI, nr. 4A</t>
  </si>
  <si>
    <t>RO005E520751115/2</t>
  </si>
  <si>
    <t>RO005E513234259</t>
  </si>
  <si>
    <t>RO005E541680971</t>
  </si>
  <si>
    <t>RO005E512028787</t>
  </si>
  <si>
    <t>RO005E512800000</t>
  </si>
  <si>
    <t>RO005E532112747</t>
  </si>
  <si>
    <t>RO005E522221377</t>
  </si>
  <si>
    <t>RO005E512434340</t>
  </si>
  <si>
    <t>RO005E521264902</t>
  </si>
  <si>
    <t>RO005E541315909</t>
  </si>
  <si>
    <t>RO005E520016535</t>
  </si>
  <si>
    <t>RO005E514059165</t>
  </si>
  <si>
    <t>RO005E514101725</t>
  </si>
  <si>
    <t>RO005E521309812</t>
  </si>
  <si>
    <t>RO005E521944761</t>
  </si>
  <si>
    <t>RO005E512869184</t>
  </si>
  <si>
    <t>RO005E512895970</t>
  </si>
  <si>
    <t>RO005E521894899</t>
  </si>
  <si>
    <t>RO005E513048476</t>
  </si>
  <si>
    <t>RO005E513910531</t>
  </si>
  <si>
    <t>RO005E514141730</t>
  </si>
  <si>
    <t>RO005E522082428</t>
  </si>
  <si>
    <t>RO005E513438895</t>
  </si>
  <si>
    <t>RO005E520328834</t>
  </si>
  <si>
    <t>RO005E511685493</t>
  </si>
  <si>
    <t>RO005E511683143</t>
  </si>
  <si>
    <t>RO005E514101095</t>
  </si>
  <si>
    <t>RO005E513010251</t>
  </si>
  <si>
    <t>RO005E532490285</t>
  </si>
  <si>
    <t>RO005E512032445</t>
  </si>
  <si>
    <t>RO005E513320255</t>
  </si>
  <si>
    <t>RO005E541515282</t>
  </si>
  <si>
    <t>RO005E532486325</t>
  </si>
  <si>
    <t>RO005E514143103</t>
  </si>
  <si>
    <t>RO005E512860107</t>
  </si>
  <si>
    <t>RO005E522363767</t>
  </si>
  <si>
    <t>RO005E522280305</t>
  </si>
  <si>
    <t>RO005E512905152</t>
  </si>
  <si>
    <t>RO005E521874976</t>
  </si>
  <si>
    <t>RO005E520288985</t>
  </si>
  <si>
    <t>RO005E522070560</t>
  </si>
  <si>
    <t>RO005E512378314</t>
  </si>
  <si>
    <t>RO005E522458593</t>
  </si>
  <si>
    <t>RO005E541354238</t>
  </si>
  <si>
    <t>RO005E513905221</t>
  </si>
  <si>
    <t>RO005E521412862</t>
  </si>
  <si>
    <t>RO005E520548737</t>
  </si>
  <si>
    <t>RO005E521336058</t>
  </si>
  <si>
    <t>RO005E510113960</t>
  </si>
  <si>
    <t>RO005E513511370</t>
  </si>
  <si>
    <t>RO005E513111512</t>
  </si>
  <si>
    <t>RO005E521409161</t>
  </si>
  <si>
    <t>RO005E520394826</t>
  </si>
  <si>
    <t>RO005E510453057</t>
  </si>
  <si>
    <t>RO005E522352181</t>
  </si>
  <si>
    <t>RO005E512985565</t>
  </si>
  <si>
    <t>RO005E512895509</t>
  </si>
  <si>
    <t>RO005E521371013</t>
  </si>
  <si>
    <t>RO005E522488776</t>
  </si>
  <si>
    <t>RO005E510603065</t>
  </si>
  <si>
    <t>RO005E511281035</t>
  </si>
  <si>
    <t>RO005E511624384</t>
  </si>
  <si>
    <t>RO005E513269774</t>
  </si>
  <si>
    <t>RO005E522321626</t>
  </si>
  <si>
    <t>RO005E541708826</t>
  </si>
  <si>
    <t>RO005E514033875</t>
  </si>
  <si>
    <t>RO005E511381069</t>
  </si>
  <si>
    <t>RO005E520534417</t>
  </si>
  <si>
    <t>RO005E521979961</t>
  </si>
  <si>
    <t>RO005E512840037</t>
  </si>
  <si>
    <t>RO005E521941656</t>
  </si>
  <si>
    <t>RO005E511583546</t>
  </si>
  <si>
    <t>RO005E522280529</t>
  </si>
  <si>
    <t>RO005E511730438</t>
  </si>
  <si>
    <t>RO005E521715149</t>
  </si>
  <si>
    <t>RO005E522230366</t>
  </si>
  <si>
    <t>RO005E532322694</t>
  </si>
  <si>
    <t>RO005E511623833</t>
  </si>
  <si>
    <t>RO005E521750980</t>
  </si>
  <si>
    <t>RO005E513592863</t>
  </si>
  <si>
    <t>RO005E521763883</t>
  </si>
  <si>
    <t>RO005E522461036</t>
  </si>
  <si>
    <t>RO005E522402255</t>
  </si>
  <si>
    <t>RO005E522341550</t>
  </si>
  <si>
    <t>RO005E521965438</t>
  </si>
  <si>
    <t>RO005E513779680</t>
  </si>
  <si>
    <t>RO005E532378864</t>
  </si>
  <si>
    <t>RO005E513805983</t>
  </si>
  <si>
    <t>RO005E512858238</t>
  </si>
  <si>
    <t>RO005E521390193</t>
  </si>
  <si>
    <t>RO005E522031141</t>
  </si>
  <si>
    <t>RO005E522295222</t>
  </si>
  <si>
    <t>RO005E530802055</t>
  </si>
  <si>
    <t>RO005E522313582</t>
  </si>
  <si>
    <t>RO005E520167510</t>
  </si>
  <si>
    <t>RO005E520765480</t>
  </si>
  <si>
    <t>RO005E522457592</t>
  </si>
  <si>
    <t>RO005E522052054</t>
  </si>
  <si>
    <t>RO005E512877509</t>
  </si>
  <si>
    <t>RO005E520285803</t>
  </si>
  <si>
    <t>RO005E532189055</t>
  </si>
  <si>
    <t>RO005E510170233</t>
  </si>
  <si>
    <t>RO005E541397516</t>
  </si>
  <si>
    <t>RO005E513661860</t>
  </si>
  <si>
    <t>RO005E522290924</t>
  </si>
  <si>
    <t>RO005E513668137</t>
  </si>
  <si>
    <t>RO005E513592346</t>
  </si>
  <si>
    <t>RO005E513704217</t>
  </si>
  <si>
    <t>RO005E521256699</t>
  </si>
  <si>
    <t>RO005E521714126</t>
  </si>
  <si>
    <t>RO005E520882299</t>
  </si>
  <si>
    <t>RO005E522432180</t>
  </si>
  <si>
    <t>RO005E531286052</t>
  </si>
  <si>
    <t>RO005E513269190</t>
  </si>
  <si>
    <t>RO005E514138703</t>
  </si>
  <si>
    <t>RO005E532131085</t>
  </si>
  <si>
    <t>RO005E512597913</t>
  </si>
  <si>
    <t>RO005E510418722</t>
  </si>
  <si>
    <t>RO005E520272270</t>
  </si>
  <si>
    <t>RO005E531538704</t>
  </si>
  <si>
    <t>RO005E512755100</t>
  </si>
  <si>
    <t>RO005E511626454</t>
  </si>
  <si>
    <t>RO005E511642609</t>
  </si>
  <si>
    <t>RO005E531413054</t>
  </si>
  <si>
    <t>RO005E522243898</t>
  </si>
  <si>
    <t>RO005E520882244</t>
  </si>
  <si>
    <t>RO005E513590164</t>
  </si>
  <si>
    <t>RO005E532280619</t>
  </si>
  <si>
    <t>RO005E511482319</t>
  </si>
  <si>
    <t>RO005E520613640</t>
  </si>
  <si>
    <t>RO005E532333135</t>
  </si>
  <si>
    <t>RO005E520754602</t>
  </si>
  <si>
    <t>RO005E522295211</t>
  </si>
  <si>
    <t>RO005E513548741</t>
  </si>
  <si>
    <t>RO005E530963626</t>
  </si>
  <si>
    <t>RO005E513271463</t>
  </si>
  <si>
    <t>RO005E531477032</t>
  </si>
  <si>
    <t>RO005E512845054</t>
  </si>
  <si>
    <t>RO005E512913791</t>
  </si>
  <si>
    <t>RO005E512868161</t>
  </si>
  <si>
    <t>RO005E532370495</t>
  </si>
  <si>
    <t>RO005E521076879</t>
  </si>
  <si>
    <t>RO005E532221704</t>
  </si>
  <si>
    <t>RO005E513296628</t>
  </si>
  <si>
    <t>RO005E521293690</t>
  </si>
  <si>
    <t>RO005E521298954</t>
  </si>
  <si>
    <t>RO005E532203108</t>
  </si>
  <si>
    <t>RO005E532446589</t>
  </si>
  <si>
    <t>RO005E532490397</t>
  </si>
  <si>
    <t>RO005E521405741</t>
  </si>
  <si>
    <t>RO005E531985014</t>
  </si>
  <si>
    <t>RO005E510469133</t>
  </si>
  <si>
    <t>RO005E522368447</t>
  </si>
  <si>
    <t>RO005E513361317</t>
  </si>
  <si>
    <t>RO005E521547759</t>
  </si>
  <si>
    <t>RO005E532343103</t>
  </si>
  <si>
    <t>RO005E540781668</t>
  </si>
  <si>
    <t>RO005E513625354</t>
  </si>
  <si>
    <t>RO005E513243541</t>
  </si>
  <si>
    <t>RO005E532237206</t>
  </si>
  <si>
    <t>RO005E530979162</t>
  </si>
  <si>
    <t>RO005E513860197</t>
  </si>
  <si>
    <t>RO005E513356872</t>
  </si>
  <si>
    <t>RO005E513253643</t>
  </si>
  <si>
    <t>RO005E513847574</t>
  </si>
  <si>
    <t>RO005E521584110</t>
  </si>
  <si>
    <t>RO005E512464556</t>
  </si>
  <si>
    <t>RO005E520757188</t>
  </si>
  <si>
    <t>RO005E510241872</t>
  </si>
  <si>
    <t>RO005E513356793</t>
  </si>
  <si>
    <t>RO005E513255971</t>
  </si>
  <si>
    <t>RO005E521156069</t>
  </si>
  <si>
    <t>RO005E512840712</t>
  </si>
  <si>
    <t>RO005E531423077</t>
  </si>
  <si>
    <t>RO005E513314843</t>
  </si>
  <si>
    <t>RO005E522292218</t>
  </si>
  <si>
    <t>RO005E531354395</t>
  </si>
  <si>
    <t>RO005E513496147</t>
  </si>
  <si>
    <t>RO005E511607419</t>
  </si>
  <si>
    <t>RO005E510126908</t>
  </si>
  <si>
    <t>RO005E530586672</t>
  </si>
  <si>
    <t>RO005E522377076</t>
  </si>
  <si>
    <t>RO005E531237014</t>
  </si>
  <si>
    <t>RO005E520569482</t>
  </si>
  <si>
    <t>RO005E513611461</t>
  </si>
  <si>
    <t>RO005E513371981</t>
  </si>
  <si>
    <t>RO005E532484200</t>
  </si>
  <si>
    <t>RO005E512882943</t>
  </si>
  <si>
    <t>RO005E520270122</t>
  </si>
  <si>
    <t>RO005E511672152</t>
  </si>
  <si>
    <t>RO005E514076254</t>
  </si>
  <si>
    <t>RO005E522287245</t>
  </si>
  <si>
    <t>RO005E510842521</t>
  </si>
  <si>
    <t>RO005E522275163</t>
  </si>
  <si>
    <t>RO005E511567762</t>
  </si>
  <si>
    <t>RO005E511700266</t>
  </si>
  <si>
    <t>RO005E513604700</t>
  </si>
  <si>
    <t>RO005E513353644</t>
  </si>
  <si>
    <t>RO005E520294623</t>
  </si>
  <si>
    <t>RO005E512019338</t>
  </si>
  <si>
    <t>RO005E520192608</t>
  </si>
  <si>
    <t>RO005E514052843</t>
  </si>
  <si>
    <t>RO005E513377695</t>
  </si>
  <si>
    <t>RO005E513176300</t>
  </si>
  <si>
    <t>RO005E531358175</t>
  </si>
  <si>
    <t>RO005E513409938</t>
  </si>
  <si>
    <t>RO005E522519063</t>
  </si>
  <si>
    <t>RO005E513402728</t>
  </si>
  <si>
    <t>RO005E513743344</t>
  </si>
  <si>
    <t>RO005E513874530</t>
  </si>
  <si>
    <t>RO005E520887395</t>
  </si>
  <si>
    <t>RO005E521142389</t>
  </si>
  <si>
    <t>RO005E513191857</t>
  </si>
  <si>
    <t>RO005E513715815</t>
  </si>
  <si>
    <t>RO005E513657078</t>
  </si>
  <si>
    <t>RO005E512965338</t>
  </si>
  <si>
    <t>RO005E520192721</t>
  </si>
  <si>
    <t>RO005E513351192</t>
  </si>
  <si>
    <t>RO005E522434463</t>
  </si>
  <si>
    <t>RO005E513360530</t>
  </si>
  <si>
    <t>RO005E520154785</t>
  </si>
  <si>
    <t>RO005E512416575</t>
  </si>
  <si>
    <t>RO005E513426926</t>
  </si>
  <si>
    <t>RO005E532362902</t>
  </si>
  <si>
    <t>RO005E532342393</t>
  </si>
  <si>
    <t>RO005E510570653</t>
  </si>
  <si>
    <t>RO005E521558177</t>
  </si>
  <si>
    <t>RO005E531547513</t>
  </si>
  <si>
    <t>RO005E511467558</t>
  </si>
  <si>
    <t>RO005E510050623</t>
  </si>
  <si>
    <t>RO005E512983226</t>
  </si>
  <si>
    <t>RO005E531203725</t>
  </si>
  <si>
    <t>RO005E513205640</t>
  </si>
  <si>
    <t>RO005E511775640</t>
  </si>
  <si>
    <t>RO005E513554119</t>
  </si>
  <si>
    <t>RO005E522367918</t>
  </si>
  <si>
    <t>RO005E512941938</t>
  </si>
  <si>
    <t>RO005E512941949</t>
  </si>
  <si>
    <t>RO005E531226203</t>
  </si>
  <si>
    <t>RO005E513340820</t>
  </si>
  <si>
    <t>RO005E514045159</t>
  </si>
  <si>
    <t>RO005E522531876</t>
  </si>
  <si>
    <t>RO005E530440806</t>
  </si>
  <si>
    <t>RO005E510507372</t>
  </si>
  <si>
    <t>RO005E530949620</t>
  </si>
  <si>
    <t>RO005E511483398</t>
  </si>
  <si>
    <t>RO005E530441694</t>
  </si>
  <si>
    <t>RO005E541681051</t>
  </si>
  <si>
    <t>RO005E541581094</t>
  </si>
  <si>
    <t>RO005E513296370</t>
  </si>
  <si>
    <t>RO005E522402884</t>
  </si>
  <si>
    <t>RO005E513748226</t>
  </si>
  <si>
    <t>RO005E513839856</t>
  </si>
  <si>
    <t>RO005E530797722</t>
  </si>
  <si>
    <t>RO005E510682624</t>
  </si>
  <si>
    <t>RO005E530443214</t>
  </si>
  <si>
    <t>RO005E531125560</t>
  </si>
  <si>
    <t>RO005E531057238</t>
  </si>
  <si>
    <t>RO005E513176940</t>
  </si>
  <si>
    <t>RO005E512878612</t>
  </si>
  <si>
    <t>RO005E522534532</t>
  </si>
  <si>
    <t>RO005E513508398</t>
  </si>
  <si>
    <t>RO005E513551622</t>
  </si>
  <si>
    <t>RO005E521507193</t>
  </si>
  <si>
    <t>RO005E541598621</t>
  </si>
  <si>
    <t>RO005E531218170</t>
  </si>
  <si>
    <t>RO005E532387875</t>
  </si>
  <si>
    <t>RO005E513236633</t>
  </si>
  <si>
    <t>RO005E513085208</t>
  </si>
  <si>
    <t>RO005E520514235</t>
  </si>
  <si>
    <t>RO005E513183230</t>
  </si>
  <si>
    <t>RO005E522398417</t>
  </si>
  <si>
    <t>RO005E541615508</t>
  </si>
  <si>
    <t>RO005E511398360</t>
  </si>
  <si>
    <t>RO005E513387113</t>
  </si>
  <si>
    <t>RO005E521832699</t>
  </si>
  <si>
    <t>RO005E522490959</t>
  </si>
  <si>
    <t>RO005E513892743</t>
  </si>
  <si>
    <t>RO005E513171394</t>
  </si>
  <si>
    <t>RO005E522221300</t>
  </si>
  <si>
    <t>RO005E512840880</t>
  </si>
  <si>
    <t>RO005E521833870</t>
  </si>
  <si>
    <t>RO005E520009931</t>
  </si>
  <si>
    <t>RO005E541643880</t>
  </si>
  <si>
    <t>RO005E531373925</t>
  </si>
  <si>
    <t>RO005E520341165</t>
  </si>
  <si>
    <t>RO005E530646343</t>
  </si>
  <si>
    <t>RO005E521818277</t>
  </si>
  <si>
    <t>RO005E511550584</t>
  </si>
  <si>
    <t>RO005E522532945</t>
  </si>
  <si>
    <t>RO005E513515891</t>
  </si>
  <si>
    <t>RO005E520258139</t>
  </si>
  <si>
    <t>RO005E512864886</t>
  </si>
  <si>
    <t>RO005E510129697</t>
  </si>
  <si>
    <t>RO005E530572172</t>
  </si>
  <si>
    <t>RO005E513791842</t>
  </si>
  <si>
    <t>RO005E513159222</t>
  </si>
  <si>
    <t>RO005E511419948</t>
  </si>
  <si>
    <t>RO005E511146619</t>
  </si>
  <si>
    <t>RO005E541602627</t>
  </si>
  <si>
    <t>RO005E512927796</t>
  </si>
  <si>
    <t>RO005E512994857</t>
  </si>
  <si>
    <t>RO005E512796172</t>
  </si>
  <si>
    <t>RO005E510063188</t>
  </si>
  <si>
    <t>RO005E520518835</t>
  </si>
  <si>
    <t>RO005E540484747</t>
  </si>
  <si>
    <t>RO005E530900368</t>
  </si>
  <si>
    <t>RO005E512986803</t>
  </si>
  <si>
    <t>RO005E510104522</t>
  </si>
  <si>
    <t>RO005E512958431</t>
  </si>
  <si>
    <t>RO005E520372079</t>
  </si>
  <si>
    <t>RO005E511767203</t>
  </si>
  <si>
    <t>RO005E522323774</t>
  </si>
  <si>
    <t>RO005E510718129</t>
  </si>
  <si>
    <t>RO005E521944301</t>
  </si>
  <si>
    <t>RO005E532327172</t>
  </si>
  <si>
    <t>RO005E521406506</t>
  </si>
  <si>
    <t>RO005E530205726</t>
  </si>
  <si>
    <t>RO005E513519266</t>
  </si>
  <si>
    <t>RO005E510845760</t>
  </si>
  <si>
    <t>RO005E520298593</t>
  </si>
  <si>
    <t>RO005E513390409</t>
  </si>
  <si>
    <t>RO005E521129283</t>
  </si>
  <si>
    <t>RO005E513808605</t>
  </si>
  <si>
    <t>RO005E532372745</t>
  </si>
  <si>
    <t>RO005E532472241</t>
  </si>
  <si>
    <t>RO005E530997926</t>
  </si>
  <si>
    <t>RO005E511229745</t>
  </si>
  <si>
    <t>RO005E514006336</t>
  </si>
  <si>
    <t>RO005E511697586</t>
  </si>
  <si>
    <t>RO005E513138780</t>
  </si>
  <si>
    <t>RO005E512913847</t>
  </si>
  <si>
    <t>RO005E513417140</t>
  </si>
  <si>
    <t>RO005E521792863</t>
  </si>
  <si>
    <t>RO005E514092229</t>
  </si>
  <si>
    <t>RO005E511593389</t>
  </si>
  <si>
    <t>RO005E510113465</t>
  </si>
  <si>
    <t>RO005E513161359</t>
  </si>
  <si>
    <t>RO005E521716623</t>
  </si>
  <si>
    <t>RO005E514053989</t>
  </si>
  <si>
    <t>RO005E513718739</t>
  </si>
  <si>
    <t>RO005E522365758</t>
  </si>
  <si>
    <t>RO005E513412077</t>
  </si>
  <si>
    <t>RO005E512887689</t>
  </si>
  <si>
    <t>RO005E513253351</t>
  </si>
  <si>
    <t>RO005E514064778</t>
  </si>
  <si>
    <t>RO005E513053371</t>
  </si>
  <si>
    <t>RO005E521410444</t>
  </si>
  <si>
    <t>RO005E532237688</t>
  </si>
  <si>
    <t>RO005E520523268</t>
  </si>
  <si>
    <t>RO005E521597439</t>
  </si>
  <si>
    <t>RO005E513914658</t>
  </si>
  <si>
    <t>RO005E513519446</t>
  </si>
  <si>
    <t>RO005E511415854</t>
  </si>
  <si>
    <t>RO005E512915007</t>
  </si>
  <si>
    <t>RO005E513052954</t>
  </si>
  <si>
    <t>RO005E513957880</t>
  </si>
  <si>
    <t>RO005E513190968</t>
  </si>
  <si>
    <t>RO005E520571991</t>
  </si>
  <si>
    <t>RO005E513277065</t>
  </si>
  <si>
    <t>RO005E541498608</t>
  </si>
  <si>
    <t>RO005E511384310</t>
  </si>
  <si>
    <t>RO005E532178491</t>
  </si>
  <si>
    <t>RO005E512939643</t>
  </si>
  <si>
    <t>RO005E520264596</t>
  </si>
  <si>
    <t>RO005E531462586</t>
  </si>
  <si>
    <t>RO005E513618941</t>
  </si>
  <si>
    <t>RO005E510918356</t>
  </si>
  <si>
    <t>RO005E532263946</t>
  </si>
  <si>
    <t>RO005E513545906</t>
  </si>
  <si>
    <t>RO005E520369828</t>
  </si>
  <si>
    <t>RO005E510172268</t>
  </si>
  <si>
    <t>RO005E512962740</t>
  </si>
  <si>
    <t>RO005E513595046</t>
  </si>
  <si>
    <t>RO005E510976428</t>
  </si>
  <si>
    <t>RO005E513274185</t>
  </si>
  <si>
    <t>RO005E511624339</t>
  </si>
  <si>
    <t>RO005E511736883</t>
  </si>
  <si>
    <t>RO005E512595247</t>
  </si>
  <si>
    <t>RO005E520020967</t>
  </si>
  <si>
    <t>RO005E512982023</t>
  </si>
  <si>
    <t>RO005E521912733</t>
  </si>
  <si>
    <t>RO005E521926952</t>
  </si>
  <si>
    <t>RO005E513798771</t>
  </si>
  <si>
    <t>RO005E521932555</t>
  </si>
  <si>
    <t>RO005E540515001</t>
  </si>
  <si>
    <t>RO005E512836313</t>
  </si>
  <si>
    <t>RO005E512789084</t>
  </si>
  <si>
    <t>RO005E530451370</t>
  </si>
  <si>
    <t>RO005E513279056</t>
  </si>
  <si>
    <t>RO005E512936156</t>
  </si>
  <si>
    <t>RO005E531235045</t>
  </si>
  <si>
    <t>RO005E522346274</t>
  </si>
  <si>
    <t>RO005E512862053</t>
  </si>
  <si>
    <t>RO005E511448939</t>
  </si>
  <si>
    <t>RO005E512989570</t>
  </si>
  <si>
    <t>RO005E520192147</t>
  </si>
  <si>
    <t>RO005E513004175</t>
  </si>
  <si>
    <t>RO005E513264386</t>
  </si>
  <si>
    <t>RO005E522508106</t>
  </si>
  <si>
    <t>RO005E511434046</t>
  </si>
  <si>
    <t>RO005E513097009</t>
  </si>
  <si>
    <t>RO005E513096996</t>
  </si>
  <si>
    <t>RO005E521805880</t>
  </si>
  <si>
    <t>RO005E513236879</t>
  </si>
  <si>
    <t>RO005E510442527</t>
  </si>
  <si>
    <t>RO005E511328587</t>
  </si>
  <si>
    <t>RO005E511727085</t>
  </si>
  <si>
    <t>RO005E513383513</t>
  </si>
  <si>
    <t>RO005E521035290</t>
  </si>
  <si>
    <t>RO005E510863838</t>
  </si>
  <si>
    <t>RO005E522527815</t>
  </si>
  <si>
    <t>RO005E512520357</t>
  </si>
  <si>
    <t>RO005E541566974</t>
  </si>
  <si>
    <t>RO005E513276525</t>
  </si>
  <si>
    <t>RO005E513467921</t>
  </si>
  <si>
    <t>RO005E513183825</t>
  </si>
  <si>
    <t>RO005E520047067</t>
  </si>
  <si>
    <t>RO005E511846313</t>
  </si>
  <si>
    <t>RO005E510838807</t>
  </si>
  <si>
    <t>RO005E510336181</t>
  </si>
  <si>
    <t>RO005E512048598</t>
  </si>
  <si>
    <t>RO005E510836085</t>
  </si>
  <si>
    <t>RO005E513542420</t>
  </si>
  <si>
    <t>RO005E512891808</t>
  </si>
  <si>
    <t>RO005E541461631</t>
  </si>
  <si>
    <t>RO005E513366671</t>
  </si>
  <si>
    <t>RO005E512932578</t>
  </si>
  <si>
    <t>RO005E513245015</t>
  </si>
  <si>
    <t>RO005E511994216</t>
  </si>
  <si>
    <t>RO005E511195950</t>
  </si>
  <si>
    <t>RO005E522378088</t>
  </si>
  <si>
    <t>RO005E521778474</t>
  </si>
  <si>
    <t>RO005E510798914</t>
  </si>
  <si>
    <t>RO005E520370358</t>
  </si>
  <si>
    <t>RO005E531569203</t>
  </si>
  <si>
    <t>RO005E521935165</t>
  </si>
  <si>
    <t>RO005E521430817</t>
  </si>
  <si>
    <t>RO005E513617085</t>
  </si>
  <si>
    <t>RO005E532425991</t>
  </si>
  <si>
    <t>RO005E513663581</t>
  </si>
  <si>
    <t>RO005E510260604</t>
  </si>
  <si>
    <t>RO005E512572668</t>
  </si>
  <si>
    <t>RO005E514108553</t>
  </si>
  <si>
    <t>RO005E511429095</t>
  </si>
  <si>
    <t>RO005E521566705</t>
  </si>
  <si>
    <t>RO005E510032768</t>
  </si>
  <si>
    <t>RO005E510283845</t>
  </si>
  <si>
    <t>RO005E512484637</t>
  </si>
  <si>
    <t>RO005E513915525</t>
  </si>
  <si>
    <t>RO005E521244618</t>
  </si>
  <si>
    <t>RO005E513117866</t>
  </si>
  <si>
    <t>RO005E522441876</t>
  </si>
  <si>
    <t>RO005E511573983</t>
  </si>
  <si>
    <t>RO005E514102692</t>
  </si>
  <si>
    <t>RO005E512632014</t>
  </si>
  <si>
    <t>RO005E540590352</t>
  </si>
  <si>
    <t>RO005E513814950</t>
  </si>
  <si>
    <t>RO005E513805714</t>
  </si>
  <si>
    <t>RO005E541346644</t>
  </si>
  <si>
    <t>RO005E512697891</t>
  </si>
  <si>
    <t>RO005E521735770</t>
  </si>
  <si>
    <t>RO005E522399317</t>
  </si>
  <si>
    <t>RO005E512638290</t>
  </si>
  <si>
    <t>RO005E513632026</t>
  </si>
  <si>
    <t>RO005E513313819</t>
  </si>
  <si>
    <t>RO005E540590688</t>
  </si>
  <si>
    <t>RO005E530647849</t>
  </si>
  <si>
    <t>RO005E513384424</t>
  </si>
  <si>
    <t>RO005E513185793</t>
  </si>
  <si>
    <t>RO005E513388484</t>
  </si>
  <si>
    <t>RO005E530333559</t>
  </si>
  <si>
    <t>RO005E511556120</t>
  </si>
  <si>
    <t>RO005E513279371</t>
  </si>
  <si>
    <t>RO005E511609062</t>
  </si>
  <si>
    <t>RO005E511200508</t>
  </si>
  <si>
    <t>RO005E530635981</t>
  </si>
  <si>
    <t>RO005E513715589</t>
  </si>
  <si>
    <t>RO005E520048260</t>
  </si>
  <si>
    <t>RO005E532358525</t>
  </si>
  <si>
    <t>RO005E511605259</t>
  </si>
  <si>
    <t>RO005E513380835</t>
  </si>
  <si>
    <t>RO005E511379516</t>
  </si>
  <si>
    <t>RO005E513611955</t>
  </si>
  <si>
    <t>RO005E510042994</t>
  </si>
  <si>
    <t>RO005E540484972</t>
  </si>
  <si>
    <t>RO005E513280889</t>
  </si>
  <si>
    <t>RO005E522030061</t>
  </si>
  <si>
    <t>RO005E541573028</t>
  </si>
  <si>
    <t>RO005E513540338</t>
  </si>
  <si>
    <t>RO005E522448738</t>
  </si>
  <si>
    <t>RO005E513067613</t>
  </si>
  <si>
    <t>RO005E512527275</t>
  </si>
  <si>
    <t>RO005E511534058</t>
  </si>
  <si>
    <t>RO005E512928584</t>
  </si>
  <si>
    <t>RO005E512043391</t>
  </si>
  <si>
    <t>RO005E511047473</t>
  </si>
  <si>
    <t>RO005E513955114</t>
  </si>
  <si>
    <t>RO005E513085411</t>
  </si>
  <si>
    <t>RO005E513380587</t>
  </si>
  <si>
    <t>RO005E531489608</t>
  </si>
  <si>
    <t>RO005E511241659</t>
  </si>
  <si>
    <t>RO005E513126046</t>
  </si>
  <si>
    <t>RO005E520598833</t>
  </si>
  <si>
    <t>RO005E513231313</t>
  </si>
  <si>
    <t>RO005E522364252</t>
  </si>
  <si>
    <t>RO005E520598822</t>
  </si>
  <si>
    <t>RO005E521105221</t>
  </si>
  <si>
    <t>RO005E513897232</t>
  </si>
  <si>
    <t>RO005E513518108</t>
  </si>
  <si>
    <t>RO005E520258274</t>
  </si>
  <si>
    <t>RO005E520530008</t>
  </si>
  <si>
    <t>RO005E513463859</t>
  </si>
  <si>
    <t>RO005E510026817</t>
  </si>
  <si>
    <t>RO005E513658259</t>
  </si>
  <si>
    <t>RO005E522276827</t>
  </si>
  <si>
    <t>RO005E522077714</t>
  </si>
  <si>
    <t>RO005E513846405</t>
  </si>
  <si>
    <t>RO005E530109572</t>
  </si>
  <si>
    <t>RO005E511621606</t>
  </si>
  <si>
    <t>RO005E512129228</t>
  </si>
  <si>
    <t>RO005E511828795</t>
  </si>
  <si>
    <t>RO005E513382129</t>
  </si>
  <si>
    <t>RO005E514102209</t>
  </si>
  <si>
    <t>RO005E521426542</t>
  </si>
  <si>
    <t>RO005E521801819</t>
  </si>
  <si>
    <t>RO005E513154036</t>
  </si>
  <si>
    <t>RO005E541683727</t>
  </si>
  <si>
    <t>RO005E513101915</t>
  </si>
  <si>
    <t>RO005E521732812</t>
  </si>
  <si>
    <t>RO005E513892125</t>
  </si>
  <si>
    <t>RO005E512116572</t>
  </si>
  <si>
    <t>RO005E511487190</t>
  </si>
  <si>
    <t>RO005E511405785</t>
  </si>
  <si>
    <t>RO005E514092353</t>
  </si>
  <si>
    <t>RO005E511376412</t>
  </si>
  <si>
    <t>RO005E521576728</t>
  </si>
  <si>
    <t>RO005E512800897</t>
  </si>
  <si>
    <t>RO005E521806555</t>
  </si>
  <si>
    <t>RO005E532341358</t>
  </si>
  <si>
    <t>RO005E532432696</t>
  </si>
  <si>
    <t>RO005E530737782</t>
  </si>
  <si>
    <t>RO005E530738963</t>
  </si>
  <si>
    <t>RO005E513497632</t>
  </si>
  <si>
    <t>RO005E541644814</t>
  </si>
  <si>
    <t>RO005E541662263</t>
  </si>
  <si>
    <t>RO005E540911922</t>
  </si>
  <si>
    <t>RO005E522307631</t>
  </si>
  <si>
    <t>RO005E512866855</t>
  </si>
  <si>
    <t>RO005E512714475</t>
  </si>
  <si>
    <t>RO005E510613707</t>
  </si>
  <si>
    <t>RO005E512879613</t>
  </si>
  <si>
    <t>RO005E512039813</t>
  </si>
  <si>
    <t>RO005E513277706</t>
  </si>
  <si>
    <t>RO005E513571095</t>
  </si>
  <si>
    <t>RO005E513922354</t>
  </si>
  <si>
    <t>RO005E513794261</t>
  </si>
  <si>
    <t>RO005E512753265</t>
  </si>
  <si>
    <t>RO005E513780200</t>
  </si>
  <si>
    <t>RO005E513780198</t>
  </si>
  <si>
    <t>RO005E532265128</t>
  </si>
  <si>
    <t>RO005E521777619</t>
  </si>
  <si>
    <t>RO005E520520131</t>
  </si>
  <si>
    <t>RO005E522467919</t>
  </si>
  <si>
    <t>RO005E522386627</t>
  </si>
  <si>
    <t>RO005E512964449</t>
  </si>
  <si>
    <t>RO005E520586469</t>
  </si>
  <si>
    <t>RO005E513794058</t>
  </si>
  <si>
    <t>RO005E513635748</t>
  </si>
  <si>
    <t>RO005E522520278</t>
  </si>
  <si>
    <t>RO005E513576326</t>
  </si>
  <si>
    <t>RO005E522446792</t>
  </si>
  <si>
    <t>RO005E522409140</t>
  </si>
  <si>
    <t>RO005E512886789</t>
  </si>
  <si>
    <t>RO005E541675368</t>
  </si>
  <si>
    <t>RO005E520285825</t>
  </si>
  <si>
    <t>RO005E511836547</t>
  </si>
  <si>
    <t>RO005E513363533</t>
  </si>
  <si>
    <t>RO005E513083587</t>
  </si>
  <si>
    <t>RO005E513912038</t>
  </si>
  <si>
    <t>RO005E520580687</t>
  </si>
  <si>
    <t>RO005E513750599</t>
  </si>
  <si>
    <t>RO005E521693526</t>
  </si>
  <si>
    <t>RO005E522284107</t>
  </si>
  <si>
    <t>RO005E522382173</t>
  </si>
  <si>
    <t>RO005E513777206</t>
  </si>
  <si>
    <t>RO005E513245071</t>
  </si>
  <si>
    <t>RO005E513834356</t>
  </si>
  <si>
    <t>RO005E522087546</t>
  </si>
  <si>
    <t>RO005E510926759</t>
  </si>
  <si>
    <t>RO005E513286874</t>
  </si>
  <si>
    <t>RO005E511481228</t>
  </si>
  <si>
    <t>RO005E513332157</t>
  </si>
  <si>
    <t>RO005E512474939</t>
  </si>
  <si>
    <t>RO005E513517567</t>
  </si>
  <si>
    <t>RO005E511446803</t>
  </si>
  <si>
    <t>RO005E512872638</t>
  </si>
  <si>
    <t>RO005E513720507</t>
  </si>
  <si>
    <t>RO005E520267207</t>
  </si>
  <si>
    <t>RO005E513957969</t>
  </si>
  <si>
    <t>RO005E512525105</t>
  </si>
  <si>
    <t>RO005E513183487</t>
  </si>
  <si>
    <t>RO005E522334585</t>
  </si>
  <si>
    <t>RO005E512978871</t>
  </si>
  <si>
    <t>RO005E513526354</t>
  </si>
  <si>
    <t>RO005E513633410</t>
  </si>
  <si>
    <t>RO005E522350921</t>
  </si>
  <si>
    <t>RO005E521411546</t>
  </si>
  <si>
    <t>RO005E513005637</t>
  </si>
  <si>
    <t>RO005E513524891</t>
  </si>
  <si>
    <t>RO005E514078807</t>
  </si>
  <si>
    <t>RO005E510044198</t>
  </si>
  <si>
    <t>RO005E521680847</t>
  </si>
  <si>
    <t>RO005E512855460</t>
  </si>
  <si>
    <t>RO005E514106999</t>
  </si>
  <si>
    <t>RO005E522434250</t>
  </si>
  <si>
    <t>RO005E513505722</t>
  </si>
  <si>
    <t>RO005E514113234</t>
  </si>
  <si>
    <t>RO005E512870131</t>
  </si>
  <si>
    <t>RO005E512875721</t>
  </si>
  <si>
    <t>RO005E511350391</t>
  </si>
  <si>
    <t>RO005E513171855</t>
  </si>
  <si>
    <t>RO005E512756943</t>
  </si>
  <si>
    <t>RO005E510965909</t>
  </si>
  <si>
    <t>RO005E512481476</t>
  </si>
  <si>
    <t>RO005E512967756</t>
  </si>
  <si>
    <t>RO005E513916829</t>
  </si>
  <si>
    <t>RO005E513062360</t>
  </si>
  <si>
    <t>RO005E513661556</t>
  </si>
  <si>
    <t>RO005E512756460</t>
  </si>
  <si>
    <t>RO005E511835805</t>
  </si>
  <si>
    <t>RO005E511476176</t>
  </si>
  <si>
    <t>RO005E514153687</t>
  </si>
  <si>
    <t>RO005E513931219</t>
  </si>
  <si>
    <t>RO005E510032230</t>
  </si>
  <si>
    <t>RO005E512953740</t>
  </si>
  <si>
    <t>RO005E512746605</t>
  </si>
  <si>
    <t>RO005E512944728</t>
  </si>
  <si>
    <t>RO005E513822982</t>
  </si>
  <si>
    <t>RO005E512935829</t>
  </si>
  <si>
    <t>RO005E513826458</t>
  </si>
  <si>
    <t>RO005E532229320</t>
  </si>
  <si>
    <t>RO005E513699894</t>
  </si>
  <si>
    <t>RO005E512981482</t>
  </si>
  <si>
    <t>RO005E513162091</t>
  </si>
  <si>
    <t>RO005E512458133</t>
  </si>
  <si>
    <t>RO005E512331256</t>
  </si>
  <si>
    <t>RO005E513836774</t>
  </si>
  <si>
    <t>RO005E532439266</t>
  </si>
  <si>
    <t>RO005E510029191</t>
  </si>
  <si>
    <t>RO005E512910383</t>
  </si>
  <si>
    <t>RO005E541551800/3</t>
  </si>
  <si>
    <t>RO005E541551822/3</t>
  </si>
  <si>
    <t>RO005E522335003/3</t>
  </si>
  <si>
    <t>RO005E513229736/4</t>
  </si>
  <si>
    <t>RO005E513132234/4</t>
  </si>
  <si>
    <t>RO005E521804058/3</t>
  </si>
  <si>
    <t>RO005E522078254/3</t>
  </si>
  <si>
    <t>RO005E532285962/3</t>
  </si>
  <si>
    <t>RO005E521370900/3</t>
  </si>
  <si>
    <t>RO005E513841893/3</t>
  </si>
  <si>
    <t>RO005E511729346/3</t>
  </si>
  <si>
    <t>RO005E511054639/3</t>
  </si>
  <si>
    <t>RO005E512866316/3</t>
  </si>
  <si>
    <t>jud. TIMIS, loc. JIMBOLIA, Strada Extravilan, nr. CAD.401176</t>
  </si>
  <si>
    <t>jud. CARAS-SEVERIN, loc. BOCSA, Strada Medresului, nr. 6</t>
  </si>
  <si>
    <t>jud. TIMIS, loc. LUGOJ, Strada MEMORANDULUI, nr. 2</t>
  </si>
  <si>
    <t>jud. TIMIS, loc. TOMNATIC, Strada Tomnatic, nr. 422</t>
  </si>
  <si>
    <t>jud. HUNEDOARA, loc. PETRILA, Strada JIET, nr. 160/1, bl. -, sc. -, et. -, ap. -</t>
  </si>
  <si>
    <t>jud. ARAD, loc. VLADIMIRESCU, Strada Revolutiei, nr. 4</t>
  </si>
  <si>
    <t>jud. TIMIS, loc. JEBEL, Strada JEBEL, nr. 1037A</t>
  </si>
  <si>
    <t>jud. ARAD, loc. PANCOTA, PIATA Libertatii, nr. 30</t>
  </si>
  <si>
    <t>jud. CARAS-SEVERIN, loc. BOCSA ROMANA, Strada Binisului, nr. 1</t>
  </si>
  <si>
    <t>jud. ARAD, loc. ARAD, Bulevardul Revolutiei, nr. 60, ap. 7</t>
  </si>
  <si>
    <t>jud. TIMIS, loc. MOSNITA NOUA, Strada OLIMPIA, nr. 11</t>
  </si>
  <si>
    <t>jud. TIMIS, loc. TIMISOARA, Strada EDGAR QUINET, nr. 9</t>
  </si>
  <si>
    <t>jud. ARAD, loc. FIRITEAZ, Strada FIRITEAZ, nr. 194</t>
  </si>
  <si>
    <t>jud. ARAD, loc. SANTANA, Strada RODNEI, nr. 15</t>
  </si>
  <si>
    <t>jud. TIMIS, loc. TIMISOARA, Strada CETATEA ALBA, nr. 7A, et. 0721740101</t>
  </si>
  <si>
    <t>jud. TIMIS, loc. LUGOJ, Strada TESATORILOR, nr. 16</t>
  </si>
  <si>
    <t>jud. ARAD, loc. MONOROSTIA, Strada MONOROSTIA, nr. 8</t>
  </si>
  <si>
    <t>jud. TIMIS, loc. BEREGSAU MIC, Strada BEREGSAU MIC, nr. 96/A</t>
  </si>
  <si>
    <t>jud. TIMIS, loc. LUGOJ, Strada DECEBAL, nr. 25B</t>
  </si>
  <si>
    <t>jud. TIMIS, loc. DUDESTII VECHI, Strada DUDESTII VECHI, nr. 62A</t>
  </si>
  <si>
    <t>jud. ARAD, loc. ARAD, Strada Noua, nr. 30</t>
  </si>
  <si>
    <t>jud. TIMIS, loc. JIMBOLIA, Strada GHEORGHE DOJA, nr. 49</t>
  </si>
  <si>
    <t>jud. ARAD, loc. ARAD, Strada Mesterul Manole, nr. 36B</t>
  </si>
  <si>
    <t>jud. TIMIS, loc. TIMISOARA, Strada MANGALIA, nr. 3</t>
  </si>
  <si>
    <t>jud. TIMIS, loc. TIMISOARA, Strada BUCOVINEI, nr. 59D, bl. -, sc. -, et. -, ap. -</t>
  </si>
  <si>
    <t>jud. TIMIS, loc. DUMBRAVITA, Strada Superba, nr. 1B</t>
  </si>
  <si>
    <t>jud. TIMIS, loc. SANMIHAIU GERMAN, Strada SINMIHAIU GERM, nr. 4/G</t>
  </si>
  <si>
    <t>jud. HUNEDOARA, loc. CIULPAZ, Strada principala, nr. 31</t>
  </si>
  <si>
    <t>jud. TIMIS, loc. LUGOJ, Strada HEZERISULUI, nr. 52</t>
  </si>
  <si>
    <t>jud. TIMIS, loc. SAG, Strada XLVIII, nr. 30</t>
  </si>
  <si>
    <t>jud. CARAS-SEVERIN, loc. BREBU NOU, Strada loc Brebu Nou, nr. FN</t>
  </si>
  <si>
    <t>jud. HUNEDOARA, loc. HUNEDOARA, Strada Latureni, nr. 63C</t>
  </si>
  <si>
    <t>jud. TIMIS, loc. TIMISOARA, Strada NEAJLOV, nr. 16</t>
  </si>
  <si>
    <t>jud. TIMIS, loc. DUMBRAVITA, Strada GABOR ARON, nr. 6</t>
  </si>
  <si>
    <t>jud. ARAD, loc. VLADIMIRESCU, Strada Berlin, nr. 49</t>
  </si>
  <si>
    <t>jud. ARAD, loc. SANTANA, Strada UNIRII, nr. 7</t>
  </si>
  <si>
    <t>jud. TIMIS, loc. TIMISOARA, Strada Cotrus Ovidiu, nr. 24 A</t>
  </si>
  <si>
    <t>jud. ARAD, loc. TROAS, Strada STRADA, nr. 140</t>
  </si>
  <si>
    <t>jud. ARAD, loc. ARAD, Strada Guttenbrunn Adam Muller, nr. 7</t>
  </si>
  <si>
    <t>jud. ARAD, loc. CHISINEU-CRIS, Strada GARII, nr. FN</t>
  </si>
  <si>
    <t>jud. TIMIS, loc. JEBEL, Strada JEBEL, nr. 213</t>
  </si>
  <si>
    <t>jud. ARAD, loc. ARAD, Strada Molidului, nr. 20</t>
  </si>
  <si>
    <t>jud. CARAS-SEVERIN, loc. RESITA, Strada VALIUGULUI, nr. 97</t>
  </si>
  <si>
    <t>jud. TIMIS, loc. LUGOJ, Strada TIMISORII, nr. 126-C10</t>
  </si>
  <si>
    <t>jud. ARAD, loc. ARAD, Strada Zamfirescu Duiliu, nr. 22</t>
  </si>
  <si>
    <t>jud. ARAD, loc. ARAD, Strada Bobocilor, nr. 4</t>
  </si>
  <si>
    <t>jud. ARAD, loc. SINTEA MARE, Strada SINTEA-MARE, nr. 378</t>
  </si>
  <si>
    <t>jud. TIMIS, loc. TIMISOARA, Strada Karadjici Vuk St., nr. 18E, ap. 0</t>
  </si>
  <si>
    <t>jud. TIMIS, loc. DUMBRAVITA, Strada OCTAVIAN GOGA, nr. 12, ap. 2A</t>
  </si>
  <si>
    <t>jud. TIMIS, loc. DUMBRAVITA, Strada Johann Sebastian Bach, nr. 25-27</t>
  </si>
  <si>
    <t>jud. ARAD, loc. ARAD, Strada Constantin Brancoveanu, nr. 5</t>
  </si>
  <si>
    <t>jud. ARAD, loc. ARAD, Strada Munteniei, nr. 29</t>
  </si>
  <si>
    <t>jud. TIMIS, loc. TIMISOARA, Strada SALCAMILOR, nr. 2, ap. 0</t>
  </si>
  <si>
    <t>jud. ARAD, loc. ARAD, Strada Zimbrului, nr. 53</t>
  </si>
  <si>
    <t>jud. TIMIS, loc. TIMISOARA, Calea Calea Aradului, nr. DN69 KM7, bl. CF144646</t>
  </si>
  <si>
    <t>jud. TIMIS, loc. TIMISOARA, Strada RAPSODIEI, nr. 15</t>
  </si>
  <si>
    <t>jud. ARAD, loc. ARAD, Calea Radnei, nr. FN</t>
  </si>
  <si>
    <t>jud. ARAD, loc. HORIA, Strada Str 1 decembrie 1918, nr. 28</t>
  </si>
  <si>
    <t>jud. TIMIS, loc. TIMISOARA, Strada RASCOALA DIN 1907, nr. 1/A</t>
  </si>
  <si>
    <t>jud. TIMIS, loc. TIMISOARA, Strada EURIPIDE, nr. 25</t>
  </si>
  <si>
    <t>jud. TIMIS, loc. TIMISOARA, Strada FELIX, nr. FN</t>
  </si>
  <si>
    <t>jud. TIMIS, loc. MOSNITA VECHE, Strada Domino, nr. 29</t>
  </si>
  <si>
    <t>jud. ARAD, loc. ARAD, Strada Crangului, nr. 28</t>
  </si>
  <si>
    <t>jud. CARAS-SEVERIN, loc. BREBU, Strada BREBU, nr. FN</t>
  </si>
  <si>
    <t>jud. TIMIS, loc. CHISODA, Calea Chisodei, nr. 113</t>
  </si>
  <si>
    <t>jud. TIMIS, loc. CHISODA, Strada NICOLAE FIRU, nr. 4</t>
  </si>
  <si>
    <t>jud. ARAD, loc. ARAD, Calea Radnei, nr. 127B</t>
  </si>
  <si>
    <t>jud. ARAD, loc. SIMAND, Strada SIMAND, nr. 1247</t>
  </si>
  <si>
    <t>jud. TIMIS, loc. TIMISOARA, Strada FURNICII, nr. 19</t>
  </si>
  <si>
    <t>jud. ARAD, loc. SANTANA, Strada PRUNULUI, nr. 19</t>
  </si>
  <si>
    <t>jud. TIMIS, loc. CARANI, ALEEA Sportivilor, nr. 16</t>
  </si>
  <si>
    <t>jud. ARAD, loc. ARAD, Strada Murgu Eftimie, nr. 64</t>
  </si>
  <si>
    <t>jud. TIMIS, loc. TIMISOARA, Strada JIUL, nr. FN</t>
  </si>
  <si>
    <t>jud. ARAD, loc. CICIR, Strada CICIR, nr. 10</t>
  </si>
  <si>
    <t>jud. ARAD, loc. ARAD, Strada Suceava, nr. 13</t>
  </si>
  <si>
    <t>jud. HUNEDOARA, loc. ORASTIE, Strada Muresului, nr. FN, bl. 7</t>
  </si>
  <si>
    <t>jud. TIMIS, loc. GIROC, Strada MUZICESCU, nr. 174</t>
  </si>
  <si>
    <t>jud. ARAD, loc. SANPETRU GERMAN, Strada SINP.GERMAN, nr. 191</t>
  </si>
  <si>
    <t>jud. Timis, loc. BOBDA, Strada BOBDA, nr. 1A</t>
  </si>
  <si>
    <t>jud. ARAD, loc. SAGU, Strada SAGU, nr. 272</t>
  </si>
  <si>
    <t>jud. ARAD, loc. ARAD, Strada Pacurarilor, nr. 36</t>
  </si>
  <si>
    <t>jud. ARAD, loc. ARAD, Strada Oltului, nr. 1</t>
  </si>
  <si>
    <t>jud. ARAD, loc. ARAD, Strada AUREL CRISAN, nr. 19</t>
  </si>
  <si>
    <t>jud. ARAD, loc. ZIMANDU NOU, Strada ZIMANDU-NOU, nr. 215</t>
  </si>
  <si>
    <t>jud. TIMIS, loc. SANMIHAIU ROMAN, Strada SINMIHAIU ROMAN, nr. 142C</t>
  </si>
  <si>
    <t>jud. HUNEDOARA, loc. CALAN, Strada Tabara Militara, nr. 3</t>
  </si>
  <si>
    <t>jud. TIMIS, loc. DUMBRAVITA, Strada Parului, nr. 15, ap. 1</t>
  </si>
  <si>
    <t>jud. TIMIS, loc. TIMISOARA, Strada AUGUSTIN COMAN, nr. 11</t>
  </si>
  <si>
    <t>jud. ARAD, loc. ARAD, Strada Preparandiei, nr. 6</t>
  </si>
  <si>
    <t>jud. ARAD, loc. ARAD, Strada Memorandului, nr. 15A</t>
  </si>
  <si>
    <t>jud. ARAD, loc. DOROBANTI, Strada DOROBANTI, nr. 408</t>
  </si>
  <si>
    <t>jud. HUNEDOARA, loc. SOIMUS, Strada SOIMUS, nr. 144B</t>
  </si>
  <si>
    <t>jud. ARAD, loc. ARAD, Strada ARAD, nr. DN79</t>
  </si>
  <si>
    <t>jud. ARAD, loc. ARAD, Strada Sincai Gheorghe, nr. 13</t>
  </si>
  <si>
    <t>jud. ARAD, loc. CURTICI, Strada 1 Decembrie 1918, nr. 57B</t>
  </si>
  <si>
    <t>jud. ARAD, loc. ARAD, Strada Ratiu Ioan, doctor, nr. 17</t>
  </si>
  <si>
    <t>jud. ARAD, loc. LIPOVA, Strada Iancu Jianu, nr. FN, bl. PTA 8529</t>
  </si>
  <si>
    <t>jud. TIMIS, loc. DUMBRAVITA, Strada GH.DOJA, nr. 15/A</t>
  </si>
  <si>
    <t>jud. ARAD, loc. ARAD, Strada Ascaniu Crisan, nr. 3</t>
  </si>
  <si>
    <t>jud. HUNEDOARA, loc. DEVA, Strada ZAVOI, nr. 49</t>
  </si>
  <si>
    <t>jud. TIMIS, loc. TIMISOARA, Strada Suceava, nr. 7</t>
  </si>
  <si>
    <t>jud. CARAS-SEVERIN, loc. RESITA, Strada PLATFORMA CILNICEL, nr. FN</t>
  </si>
  <si>
    <t>jud. TIMIS, loc. MOSNITA VECHE, Strada Transilvania, nr. 1</t>
  </si>
  <si>
    <t>jud. ARAD, loc. ARAD, Strada Trompetei, nr. 6B</t>
  </si>
  <si>
    <t>jud. TIMIS, loc. CHISODA, Strada Orizont, nr. 16</t>
  </si>
  <si>
    <t>jud. TIMIS, loc. UIVAR, Strada Intravilan, nr. 409, bl. -, sc. -, et. -, ap. -</t>
  </si>
  <si>
    <t>jud. TIMIS, loc. TIMISOARA, Calea Urseni, nr. 193A</t>
  </si>
  <si>
    <t>jud. ARAD, loc. ARAD, Strada Constanta, nr. 5</t>
  </si>
  <si>
    <t>jud. ARAD, loc. CALUGARENI, Strada CALUGARENI, nr. 70</t>
  </si>
  <si>
    <t>jud. ARAD, loc. PANCOTA, Strada Vasile Goldis, nr. 16</t>
  </si>
  <si>
    <t>jud. ARAD, loc. LIPOVA, Strada Bugariu, nr. 43</t>
  </si>
  <si>
    <t>jud. HUNEDOARA, loc. MANERAU, Strada MANERAU, nr. 1</t>
  </si>
  <si>
    <t>jud. TIMIS, loc. MOSNITA NOUA, Strada Crinului, nr. 17</t>
  </si>
  <si>
    <t>jud. TIMIS, loc. DUMBRAVITA, Strada LEHART FERENCZ, nr. 29, ap. 1</t>
  </si>
  <si>
    <t>jud. HUNEDOARA, loc. ROSCANI, Strada ROSCANI, nr. 100</t>
  </si>
  <si>
    <t>jud. TIMIS, loc. SANNICOLAU MARE, Strada Republicii, nr. 7, ap. 0</t>
  </si>
  <si>
    <t>jud. TIMIS, loc. TIMISOARA, Strada COLONIA RADIO, nr. 9A, ap. 0</t>
  </si>
  <si>
    <t>jud. ARAD, loc. ARAD, Strada Renasterii, nr. 78</t>
  </si>
  <si>
    <t>jud. HUNEDOARA, loc. ORASTIE, Strada Plantelor, nr. 50</t>
  </si>
  <si>
    <t>jud. TIMIS, loc. PERIAM, Strada Artarului, nr. 450</t>
  </si>
  <si>
    <t>jud. TIMIS, loc. GHIRODA, Strada Victoria, nr. 80</t>
  </si>
  <si>
    <t>jud. TIMIS, loc. REMETEA MARE, Strada REMETEA MARE, nr. 6, bl. -, sc. --, et. -, ap. -</t>
  </si>
  <si>
    <t>jud. HUNEDOARA, loc. AUREL VLAICU, Strada AUREL VLAICU, nr. FN7</t>
  </si>
  <si>
    <t>jud. ARAD, loc. CUVIN, Strada CUVIN, nr. 66, bl. comuna Ghioroc, sc. TOp 45/B</t>
  </si>
  <si>
    <t>jud. ARAD, loc. PANCOTA, Strada Vasile Goldis, nr. 10</t>
  </si>
  <si>
    <t>jud. TIMIS, loc. GIROC, Strada DALIEI, nr. 8</t>
  </si>
  <si>
    <t>jud. HUNEDOARA, loc. TELIUCU SUPERIOR, Strada TELIUCU SUPERIOR, nr. FN</t>
  </si>
  <si>
    <t>jud. TIMIS, loc. GHIRODA, Strada IALOMITA, nr. 51</t>
  </si>
  <si>
    <t>jud. ARAD, loc. ARAD, Strada Calarasilor, nr. 29</t>
  </si>
  <si>
    <t>jud. HUNEDOARA, loc. DEVA, Strada Tonitza Nicolae, nr. 22</t>
  </si>
  <si>
    <t>jud. ARAD, loc. INEU, Strada Mihai Eminescu, nr. 69</t>
  </si>
  <si>
    <t>jud. ARAD, loc. ZIMANDCUZ, Strada ZIMANDCUZ, nr. 489</t>
  </si>
  <si>
    <t>jud. TIMIS, loc. SAG, Strada LXXXV, nr. 8A</t>
  </si>
  <si>
    <t>jud. HUNEDOARA, loc. CIULA MICA, Strada CIULA MICA, nr. 4</t>
  </si>
  <si>
    <t>jud. TIMIS, loc. GIROC, Strada STR.BEGA NR.56, nr. 56/1</t>
  </si>
  <si>
    <t>jud. HUNEDOARA, loc. VULCAN, Strada REPUBLICII, nr. FN</t>
  </si>
  <si>
    <t>jud. TIMIS, loc. TIMISOARA, Strada EDGAR QUINET, nr. 10</t>
  </si>
  <si>
    <t>jud. TIMIS, loc. SANNICOLAU MARE, Strada Avram Iancu, nr. 1/A</t>
  </si>
  <si>
    <t>jud. TIMIS, loc. CHISODA, Strada FAGULUI, nr. 10/A</t>
  </si>
  <si>
    <t>jud. HUNEDOARA, loc. HUNEDOARA, Strada CARPATI, nr. 40B</t>
  </si>
  <si>
    <t>jud. ARAD, loc. ACIUTA, Strada Aciuta, nr. 82</t>
  </si>
  <si>
    <t>jud. HUNEDOARA, loc. BRAD, ALEEA PRIMAVERII, nr. 3</t>
  </si>
  <si>
    <t>jud. TIMIS, loc. DUMBRAVITA, Strada CLOSCA, nr. 6/A</t>
  </si>
  <si>
    <t>jud. ARAD, loc. CHISINEU-CRIS, Strada VLAD TEPES, nr. 1</t>
  </si>
  <si>
    <t>jud. ARAD, loc. ARAD, Strada Profesor Doctor Aurel Ardelean, nr. 16, bl. PCZ3285</t>
  </si>
  <si>
    <t>jud. HUNEDOARA, loc. HUNEDOARA, Strada STR. STUFIT, NR2J, nr. 2J</t>
  </si>
  <si>
    <t>jud. HUNEDOARA, loc. PETROSANI, Strada CONSTANTIN MILLE, nr. 1</t>
  </si>
  <si>
    <t>jud. HUNEDOARA, loc. CINCIS-CERNA, Strada Lacului, nr. 219.A</t>
  </si>
  <si>
    <t>jud. ARAD, loc. ARAD, Strada Desseanu, nr. 10, bl. QUEEN, ap. 1B</t>
  </si>
  <si>
    <t>jud. HUNEDOARA, loc. URICANI, Strada PRINCIPALA, nr. 58</t>
  </si>
  <si>
    <t>jud. TIMIS, loc. TIMISOARA, Strada Pallady Theodor, nr. 16</t>
  </si>
  <si>
    <t>jud. ARAD, loc. ARAD, Strada MARCUS AURELIUS, nr. 10</t>
  </si>
  <si>
    <t>jud. TIMIS, loc. DUMBRAVITA, Strada Maslinului, nr. 8</t>
  </si>
  <si>
    <t>jud. ARAD, loc. ZABRANI, Strada -, nr. 605</t>
  </si>
  <si>
    <t>jud. HUNEDOARA, loc. DEVA, Strada CRISAN, nr. 26</t>
  </si>
  <si>
    <t>jud. CARAS-SEVERIN, loc. CARASOVA, Strada Sat. Carasova, Com. Carasova, nr 73, nr. 73</t>
  </si>
  <si>
    <t>jud. TIMIS, loc. PARTA, Strada Intravilan, nr. 736A</t>
  </si>
  <si>
    <t>jud. TIMIS, loc. TIMISOARA, Strada LUDWIG VON YBL, nr. 24</t>
  </si>
  <si>
    <t>jud. HUNEDOARA, loc. RIBITA, Strada PRINCIPALA, nr. 131</t>
  </si>
  <si>
    <t>jud. HUNEDOARA, loc. BARASTII HATEGULUI, Strada Barastii Hategului, nr. 30</t>
  </si>
  <si>
    <t>jud. TIMIS, loc. UTVIN, Strada Extravilan, nr. FN</t>
  </si>
  <si>
    <t>jud. TIMIS, loc. DUMBRAVITA, Strada Ion Luca Caragiale, nr. 52</t>
  </si>
  <si>
    <t>jud. TIMIS, loc. BATESTI, Strada BATESTI, nr. 72 B</t>
  </si>
  <si>
    <t>jud. TIMIS, loc. DUMBRAVITA, Strada PLATINEI, nr. 11, ap. 1</t>
  </si>
  <si>
    <t>jud. ARAD, loc. CUVIN, Strada -, nr. 484</t>
  </si>
  <si>
    <t>jud. TIMIS, loc. JIMBOLIA, Strada Vladimirescu Tudor, nr. 15, ap. 0</t>
  </si>
  <si>
    <t>jud. ARAD, loc. INEU, Strada Ioan Slavici, nr. 29</t>
  </si>
  <si>
    <t>jud. TIMIS, loc. TIMISOARA, Strada VARADIA, nr. 28</t>
  </si>
  <si>
    <t>jud. TIMIS, loc. DUMBRAVITA, Strada BD. PETRE TUTEA, nr. 24, ap. 5</t>
  </si>
  <si>
    <t>jud. TIMIS, loc. DUMBRAVITA, Strada GH.DOJA, nr. 35</t>
  </si>
  <si>
    <t>jud. ARAD, loc. CHIER, Strada Chier, nr. 159</t>
  </si>
  <si>
    <t>jud. TIMIS, loc. ALTRINGEN, Strada ALTRINGEN, nr. 36</t>
  </si>
  <si>
    <t>jud. HUNEDOARA, loc. ILIA, Strada T.VLADIMIRESCU, nr. FN</t>
  </si>
  <si>
    <t>jud. TIMIS, loc. DUMBRAVITA, Strada SOARELUI, nr. 35</t>
  </si>
  <si>
    <t>jud. ARAD, loc. HORIA, Strada HORIA, nr. FN</t>
  </si>
  <si>
    <t>jud. HUNEDOARA, loc. SIMERIA, Strada MURESULUI, nr. 21</t>
  </si>
  <si>
    <t>jud. TIMIS, loc. MOSNITA NOUA, Strada Monaco, nr. 44</t>
  </si>
  <si>
    <t>jud. TIMIS, loc. BILED, Strada BILED, nr. 427</t>
  </si>
  <si>
    <t>jud. TIMIS, loc. TIMISOARA, Strada SAMUIL SAGOVICI, nr. 14</t>
  </si>
  <si>
    <t>jud. HUNEDOARA, loc. HATEG, Strada Magnoliilor, nr. 1</t>
  </si>
  <si>
    <t>jud. ARAD, loc. ARAD, Strada Pipos Petru, nr. 8</t>
  </si>
  <si>
    <t>jud. HUNEDOARA, loc. BIRTIN, Strada BIRTIN, nr. 69</t>
  </si>
  <si>
    <t>jud. ARAD, loc. ARAD, Strada Doja Gheorghe, nr. 168</t>
  </si>
  <si>
    <t>jud. TIMIS, loc. TIMISOARA, Strada CIRNEANSKI MILOS, nr. 13</t>
  </si>
  <si>
    <t>jud. TIMIS, loc. DUDESTII NOI, Strada BERLIN, nr. 3</t>
  </si>
  <si>
    <t>jud. HUNEDOARA, loc. VULCAN, Strada Caprioara, nr. 3</t>
  </si>
  <si>
    <t>jud. TIMIS, loc. TIMISOARA, Strada MUSICESCU GAVRIL, nr. 125 B</t>
  </si>
  <si>
    <t>jud. ARAD, loc. ARAD, Strada Lipovei, nr. 16A</t>
  </si>
  <si>
    <t>jud. TIMIS, loc. TIMISOARA, Strada LIDIA, nr. 114, bl. -, sc. -, et. -, ap. -</t>
  </si>
  <si>
    <t>jud. TIMIS, loc. TIMISOARA, Calea Buziasului, nr. 56</t>
  </si>
  <si>
    <t>jud. ARAD, loc. CHISINEU-CRIS, Strada GEORGE COSBUC, nr. 2</t>
  </si>
  <si>
    <t>jud. TIMIS, loc. TIMISOARA, Strada PORUMBESCU CIPRIAN, nr. 13</t>
  </si>
  <si>
    <t>jud. ARAD, loc. ARAD, Strada Independentei, nr. 5A</t>
  </si>
  <si>
    <t>jud. TIMIS, loc. SACALAZ, Strada III, nr. 241</t>
  </si>
  <si>
    <t>jud. TIMIS, loc. TIMISOARA, Strada ROATA ION, nr. 5</t>
  </si>
  <si>
    <t>jud. Timis, loc. SAG, Strada CVII, nr. 29</t>
  </si>
  <si>
    <t>jud. TIMIS, loc. DUMBRAVITA, Strada Ferventia II, nr. 30</t>
  </si>
  <si>
    <t>jud. ARAD, loc. ARAD, Strada Crangului, nr. 7</t>
  </si>
  <si>
    <t>jud. TIMIS, loc. LUGOJ, Strada DACILOR, nr. 18</t>
  </si>
  <si>
    <t>jud. TIMIS, loc. TIMISOARA, Strada Craitelor, nr. 10</t>
  </si>
  <si>
    <t>jud. TIMIS, loc. MOSNITA NOUA, Strada Atena, nr. 2, ap. 2</t>
  </si>
  <si>
    <t>jud. TIMIS, loc. MOSNITA VECHE, Strada MOSNITA VECHE, nr. 76/B, bl. cad.412775-C1</t>
  </si>
  <si>
    <t>jud. TIMIS, loc. SAG, Strada LXVI, nr. 5</t>
  </si>
  <si>
    <t>jud. ARAD, loc. GHIOROC, Strada CLOSCA, nr. 555-A</t>
  </si>
  <si>
    <t>jud. TIMIS, loc. GIARMATA-VII, Strada ALBATROSULUI, nr. 51</t>
  </si>
  <si>
    <t>jud. TIMIS, loc. DUMBRAVITA, Strada STEJARULUI, nr. 1</t>
  </si>
  <si>
    <t>jud. TIMIS, loc. SAG, Strada LIX, nr. 18</t>
  </si>
  <si>
    <t>jud. ARAD, loc. MADERAT, Strada Maderat, nr. 594</t>
  </si>
  <si>
    <t>jud. ARAD, loc. TAUT, Strada Taut, nr. 591, bl. -, sc. -, et. -, ap. -</t>
  </si>
  <si>
    <t>jud. TIMIS, loc. DUMBRAVITA, Strada GABRIEL LICEANU, nr. 59, bl. C1</t>
  </si>
  <si>
    <t>jud. TIMIS, loc. TIMISOARA, Strada MURES, nr. 153</t>
  </si>
  <si>
    <t>jud. TIMIS, loc. TIMISOARA, Strada Str. MURES NR 153, nr. 153</t>
  </si>
  <si>
    <t>jud. TIMIS, loc. IZVIN, Strada Ion Creanga, nr. 313/C</t>
  </si>
  <si>
    <t>jud. ARAD, loc. ARAD, Strada Stefu Nicolae, nr. 8</t>
  </si>
  <si>
    <t>jud. TIMIS, loc. DUMBRAVITA, Strada OSLO, nr. 1, ap. 2</t>
  </si>
  <si>
    <t>jud. ARAD, loc. ARAD, Strada Podgoriei, nr. 14</t>
  </si>
  <si>
    <t>jud. TIMIS, loc. RUDICICA, Strada Bartok Bela, nr. 27</t>
  </si>
  <si>
    <t>jud. ARAD, loc. ARAD, Strada Barnutiu Simion, nr. 12, ap. 2</t>
  </si>
  <si>
    <t>jud. TIMIS, loc. SANMARTINU SARBESC, Strada SINMARTINU-SIRBESC, nr. 180</t>
  </si>
  <si>
    <t>jud. TIMIS, loc. MOSNITA VECHE, Strada Sinaia, nr. 4</t>
  </si>
  <si>
    <t>jud. HUNEDOARA, loc. BOHOLT, Strada BOHOLT, nr. 102A</t>
  </si>
  <si>
    <t>jud. HUNEDOARA, loc. TOPLITA, Strada TOPLITA, nr. 34A</t>
  </si>
  <si>
    <t>jud. TIMIS, loc. TIMISOARA, Strada IZLAZ, nr. 68</t>
  </si>
  <si>
    <t>jud. ARAD, loc. PATARS, Strada PATARS, nr. 31</t>
  </si>
  <si>
    <t>jud. HUNEDOARA, loc. DEVA, Strada VIILOR, nr. 34A</t>
  </si>
  <si>
    <t>jud. TIMIS, loc. BERINI, Strada BERINI, nr. 252</t>
  </si>
  <si>
    <t>jud. TIMIS, loc. TIMISOARA, Strada MIRCEA CEL BATRAN, nr. 6</t>
  </si>
  <si>
    <t>jud. TIMIS, loc. TIMISOARA, Strada Minulescu Ion, nr. 8, ap. 3</t>
  </si>
  <si>
    <t>jud. HUNEDOARA, loc. HONDOL, Strada HONDOL, nr. 89</t>
  </si>
  <si>
    <t>jud. TIMIS, loc. TIMISOARA, Strada MIRCEA CEL BATRAN, nr. 51</t>
  </si>
  <si>
    <t>jud. TIMIS, loc. LUGOJ, Strada SALCIMULUI, nr. 12, ap. 1</t>
  </si>
  <si>
    <t>jud. TIMIS, loc. TIMISOARA, Strada Brocky Karl, pictor, nr. 18</t>
  </si>
  <si>
    <t>jud. ARAD, loc. ZIMANDCUZ, Strada ZIMANDCUZ, nr. 499</t>
  </si>
  <si>
    <t>jud. TIMIS, loc. TIMISOARA, Strada Rubinstein Arthur, nr. 6, ap. CF141519</t>
  </si>
  <si>
    <t>jud. TIMIS, loc. TIMISOARA, Strada Rubinstein Arthur, nr. 9A</t>
  </si>
  <si>
    <t>jud. HUNEDOARA, loc. TOTIA-MARE, Strada TOTIA MARE, nr. 43</t>
  </si>
  <si>
    <t>jud. TIMIS, loc. DUMBRAVITA, Strada BUDAPESTA, nr. 1-3</t>
  </si>
  <si>
    <t>jud. TIMIS, loc. GIROC, Strada FAGETULUI, nr. 14</t>
  </si>
  <si>
    <t>jud. ARAD, loc. ARAD, Strada Arbore Hatman, nr. 53 G/2</t>
  </si>
  <si>
    <t>jud. HUNEDOARA, loc. HUNEDOARA, Strada Vulcanescu Mihai, nr. 3</t>
  </si>
  <si>
    <t>jud. TIMIS, loc. TIMISOARA, Strada Celebi Evila, nr. 7, ap. 0</t>
  </si>
  <si>
    <t>jud. HUNEDOARA, loc. PESTEANA, Strada PESTEANA, nr. 50</t>
  </si>
  <si>
    <t>jud. TIMIS, loc. GHIRODA, Strada STRADA CEAHLAU, NR. 53, nr. 53</t>
  </si>
  <si>
    <t>jud. HUNEDOARA, loc. HUNEDOARA, Strada Dorobanti, nr. 10</t>
  </si>
  <si>
    <t>jud. CARAS-SEVERIN, loc. SACU, Strada SACU, nr. 86C</t>
  </si>
  <si>
    <t>jud. CARAS-SEVERIN, loc. CALNIC, Strada CILNIC - BISTRA, nr. 111A</t>
  </si>
  <si>
    <t>jud. TIMIS, loc. CHISODA, Strada AZUR, nr. 27, bl. -, sc. -, et. -, ap. -</t>
  </si>
  <si>
    <t>jud. TIMIS, loc. TIMISOARA, Strada CONSTANTA, nr. 3</t>
  </si>
  <si>
    <t>jud. TIMIS, loc. DUMBRAVITA, Strada LALELELOR, nr. FN</t>
  </si>
  <si>
    <t>jud. HUNEDOARA, loc. BARCEA MARE, Strada BIRCEA MARE, nr. 12</t>
  </si>
  <si>
    <t>jud. TIMIS, loc. TIMISOARA, Strada BATANIA, nr. 25</t>
  </si>
  <si>
    <t>jud. HUNEDOARA, loc. HUNEDOARA, Strada ROTARILOR, nr. 32</t>
  </si>
  <si>
    <t>jud. HUNEDOARA, loc. BRANISCA, Strada BRANISCA, nr. 210</t>
  </si>
  <si>
    <t>jud. HUNEDOARA, loc. NADASTIA DE SUS, Strada NADASTIA DE SUS, nr. 102</t>
  </si>
  <si>
    <t>jud. TIMIS, loc. DINIAS, Strada DINIAS, nr. 307</t>
  </si>
  <si>
    <t>jud. TIMIS, loc. GIROC, Strada LALELELOR, nr. 10</t>
  </si>
  <si>
    <t>jud. ARAD, loc. ARAD, Strada Arbore Hatman, nr. 53/G</t>
  </si>
  <si>
    <t>jud. TIMIS, loc. SACALAZ, Strada SACALAZ, nr. 40</t>
  </si>
  <si>
    <t>jud. TIMIS, loc. DUMBRAVITA, Strada MIHAIL EMINESCU, nr. 8A</t>
  </si>
  <si>
    <t>jud. ARAD, loc. MACEA, Strada MACEA, nr. 48</t>
  </si>
  <si>
    <t>jud. CARAS-SEVERIN, loc. RESITA, Strada Colonia Barajului, nr. 1A</t>
  </si>
  <si>
    <t>jud. HUNEDOARA, loc. SANTANDREI, Strada SINTANDREI, nr. 190</t>
  </si>
  <si>
    <t>jud. HUNEDOARA, loc. HONDOL, Strada HONDOL, nr. FN</t>
  </si>
  <si>
    <t>jud. TIMIS, loc. GIROC, Strada APICULTORILOR, nr. 5B</t>
  </si>
  <si>
    <t>jud. TIMIS, loc. DUMBRAVITA, Strada BRUXELLES, nr. 9</t>
  </si>
  <si>
    <t>jud. ARAD, loc. ARAD, Strada Gelu, nr. 24</t>
  </si>
  <si>
    <t>jud. TIMIS, loc. TIMISOARA, Strada DRAGHICESCU MARIANA, nr. 6</t>
  </si>
  <si>
    <t>jud. ARAD, loc. ARAD, Strada Magnoliei, nr. 10-12</t>
  </si>
  <si>
    <t>jud. CARAS-SEVERIN, loc. SOSDEA, Strada NUCILOR, nr. 5</t>
  </si>
  <si>
    <t>jud. TIMIS, loc. RECAS, Strada RECAS, nr. 1149</t>
  </si>
  <si>
    <t>jud. TIMIS, loc. DETA, Calea Banlocului, nr. 56</t>
  </si>
  <si>
    <t>jud. ARAD, loc. NADLAC, CARTIERUL NOU, nr. 2</t>
  </si>
  <si>
    <t>jud. ARAD, loc. SANPAUL, Strada 10, nr. 11</t>
  </si>
  <si>
    <t>jud. TIMIS, loc. STANCIOVA, Strada STANCIOVA, nr. 153</t>
  </si>
  <si>
    <t>jud. TIMIS, loc. SANANDREI, Strada SINANDREI, nr. 357C, ap. 1</t>
  </si>
  <si>
    <t>jud. ARAD, loc. SANPAUL, Strada SINPAUL, nr. 17-18</t>
  </si>
  <si>
    <t>jud. TIMIS, loc. DUMBRAVITA, Strada GABOR ARON, nr. 1/A</t>
  </si>
  <si>
    <t>jud. ARAD, loc. NADLAC, Strada VIILE VECHI, nr. 139</t>
  </si>
  <si>
    <t>jud. ARAD, loc. ARAD, Strada Dornei, nr. 44, ap. 1</t>
  </si>
  <si>
    <t>jud. CARAS-SEVERIN, loc. CARANSEBES, Strada RACOVITEI, nr. 40</t>
  </si>
  <si>
    <t>jud. HUNEDOARA, loc. SIMERIA, Strada PLEVNEI, nr. 9</t>
  </si>
  <si>
    <t>jud. ARAD, loc. ARAD, Strada Bucuresti, nr. 19</t>
  </si>
  <si>
    <t>jud. HUNEDOARA, loc. ORASTIE, Strada Dacilor, nr. 43</t>
  </si>
  <si>
    <t>jud. ARAD, loc. PEREGU MIC, Strada PEREGU-MIC, nr. 278</t>
  </si>
  <si>
    <t>jud. TIMIS, loc. BILED, Strada BILED, nr. 137</t>
  </si>
  <si>
    <t>jud. ARAD, loc. ARAD, Strada Arbore Hatman, nr. 53/H/2</t>
  </si>
  <si>
    <t>jud. TIMIS, loc. TIMISOARA, Strada TOPORASILOR, nr. 20</t>
  </si>
  <si>
    <t>jud. ARAD, loc. ARAD, Strada Gorunului, nr. 1</t>
  </si>
  <si>
    <t>jud. TIMIS, loc. GIROC, Strada CRINULUI, nr. 19</t>
  </si>
  <si>
    <t>jud. TIMIS, loc. TIMISOARA, Strada CIRNEANSKI MILOS, nr. 18</t>
  </si>
  <si>
    <t>jud. HUNEDOARA, loc. HATEG, Strada Horia, nr. 62</t>
  </si>
  <si>
    <t>jud. TIMIS, loc. DUMBRAVITA, Strada OSLO, nr. 25</t>
  </si>
  <si>
    <t>jud. TIMIS, loc. MOSNITA NOUA, Strada MOSNITA NOUA, nr. 871</t>
  </si>
  <si>
    <t>jud. TIMIS, loc. GHIRODA, Strada VICTORIEI, nr. 56</t>
  </si>
  <si>
    <t>jud. TIMIS, loc. TIMISOARA, Strada Podgoriei, nr. 12, ap. 2</t>
  </si>
  <si>
    <t>jud. CARAS-SEVERIN, loc. CARANSEBES, Strada TRAIAN DODA, nr. 75</t>
  </si>
  <si>
    <t>jud. TIMIS, loc. TIMISOARA, Strada Gaga Victor, nr. 10</t>
  </si>
  <si>
    <t>jud. TIMIS, loc. GHIRODA, Strada Linistei, nr. 15A</t>
  </si>
  <si>
    <t>jud. TIMIS, loc. TOMNATIC, Strada TOMNATIC, nr. 4</t>
  </si>
  <si>
    <t>jud. TIMIS, loc. TIMISOARA, Strada MESTEACANULUI, nr. 11, ap. 0</t>
  </si>
  <si>
    <t>jud. ARAD, loc. ARAD, Strada Orient, nr. 88</t>
  </si>
  <si>
    <t>jud. CARAS-SEVERIN, loc. CARANSEBES, Strada SCORILO, nr. 17</t>
  </si>
  <si>
    <t>jud. HUNEDOARA, loc. STEJAREL, Strada STEJAREL, nr. 41</t>
  </si>
  <si>
    <t>jud. TIMIS, loc. GIROC, Strada ECOULUI, nr. 16</t>
  </si>
  <si>
    <t>jud. TIMIS, loc. TIMISOARA, Strada Dobosan Moise, nr. 158A, ap. 0</t>
  </si>
  <si>
    <t>jud. TIMIS, loc. DUMBRAVITA, Strada Londra, nr. 30</t>
  </si>
  <si>
    <t>jud. ARAD, loc. ARAD, Strada Maior Petru, nr. 7</t>
  </si>
  <si>
    <t>jud. TIMIS, loc. LUGOJ, Strada PRIVIGHETORII, nr. 45, ap. 1</t>
  </si>
  <si>
    <t>jud. ARAD, loc. ARAD, Strada Orient, nr. 90A</t>
  </si>
  <si>
    <t>jud. TIMIS, loc. TIMISOARA, Strada GLAD, nr. 41, ap. 3</t>
  </si>
  <si>
    <t>jud. ARAD, loc. SANTANA, Strada RODNEI, nr. 79</t>
  </si>
  <si>
    <t>jud. HUNEDOARA, loc. MINTIA, Strada Horia, nr. 174P</t>
  </si>
  <si>
    <t>jud. ARAD, loc. ARAD, Strada Crisan, nr. 12</t>
  </si>
  <si>
    <t>jud. HUNEDOARA, loc. DEVA, Strada HOREA, nr. 39</t>
  </si>
  <si>
    <t>jud. TIMIS, loc. TIMISOARA, Strada MIRESEI, nr. 12A</t>
  </si>
  <si>
    <t>jud. TIMIS, loc. TIMISOARA, Strada SEMENIC, nr. 5, ap. 4</t>
  </si>
  <si>
    <t>jud. ARAD, loc. ARAD, Strada Lengyel Iosif, nr. 31</t>
  </si>
  <si>
    <t>jud. TIMIS, loc. CHISODA, Strada OLTULUI, nr. 82</t>
  </si>
  <si>
    <t>jud. ARAD, loc. AGRISU MARE, Strada Agrisu Mare, nr. 750</t>
  </si>
  <si>
    <t>jud. TIMIS, loc. SAG, Strada XXVIII, nr. 28</t>
  </si>
  <si>
    <t>jud. HUNEDOARA, loc. VULCAN, Strada DECEBAL, nr. 35A</t>
  </si>
  <si>
    <t>jud. HUNEDOARA, loc. DEVA, Strada COZIEI, nr. FN</t>
  </si>
  <si>
    <t>jud. HUNEDOARA, loc. VALEA LUPULUI, Strada VALEA LUPULUI, nr. 12</t>
  </si>
  <si>
    <t>jud. TIMIS, loc. TIMISOARA, Calea Calea Dorobantilor, nr. 62</t>
  </si>
  <si>
    <t>jud. TIMIS, loc. MOSNITA VECHE, Strada BUCURIEI, nr. 1, ap. 2</t>
  </si>
  <si>
    <t>jud. TIMIS, loc. TIMISOARA, Strada Shakespeare William, nr. 7</t>
  </si>
  <si>
    <t>jud. TIMIS, loc. DUMBRAVITA, Strada TRANDAFIRILOR, nr. 11-15</t>
  </si>
  <si>
    <t>jud. TIMIS, loc. FOENI, Strada FOENI, nr. 297</t>
  </si>
  <si>
    <t>jud. TIMIS, loc. RECAS, Strada RASARITULUI, nr. 13</t>
  </si>
  <si>
    <t>jud. ARAD, loc. VINGA, Strada SUDULUI, nr. 7</t>
  </si>
  <si>
    <t>jud. TIMIS, loc. MOSNITA NOUA, Strada Amsterdam, nr. 10</t>
  </si>
  <si>
    <t>jud. TIMIS, loc. COVACI, Strada COVACI, nr. 195</t>
  </si>
  <si>
    <t>jud. TIMIS, loc. TIMISOARA, Strada CIOCARLIEI, nr. 71, ap. 0</t>
  </si>
  <si>
    <t>jud. TIMIS, loc. DUMBRAVITA, Strada PRIMAVERII, nr. 2</t>
  </si>
  <si>
    <t>jud. ARAD, loc. CICIR, Strada PAUL CONSTANTINESCU, nr. 20</t>
  </si>
  <si>
    <t>jud. TIMIS, loc. SACALAZ, Strada Ciocarliei, nr. 9, ap. 2</t>
  </si>
  <si>
    <t>jud. TIMIS, loc. GIROC, Strada SATELITULUI, nr. 1A, ap. 4</t>
  </si>
  <si>
    <t>jud. ARAD, loc. ARAD, Strada Noua, nr. 57/A</t>
  </si>
  <si>
    <t>jud. TIMIS, loc. DUMBRAVITA, Strada Londra, nr. 56</t>
  </si>
  <si>
    <t>jud. TIMIS, loc. DUMBRAVITA, Strada CIRESULUI, nr. 17</t>
  </si>
  <si>
    <t>jud. TIMIS, loc. TIMISOARA, Strada NEAJLOV, nr. 40</t>
  </si>
  <si>
    <t>jud. TIMIS, loc. DUMBRAVITA, Strada NICOLAE GRIGORESCU, nr. 3</t>
  </si>
  <si>
    <t>jud. TIMIS, loc. DUMBRAVITA, Strada LUDWIG VAN BETHOVEN, nr. 27, ap. 1</t>
  </si>
  <si>
    <t>jud. ARAD, loc. ARAD, Calea Vlaicu Aurel, nr. 257</t>
  </si>
  <si>
    <t>jud. HUNEDOARA, loc. SIMERIA, ALEEA Primaverii, nr. 3</t>
  </si>
  <si>
    <t>jud. ARAD, loc. ARAD, Strada Rozelor, nr. 63</t>
  </si>
  <si>
    <t>jud. ARAD, loc. PECICA, Strada STRADA 314, nr. 55</t>
  </si>
  <si>
    <t>jud. TIMIS, loc. DUMBRAVITA, Bulevardul LIVIU REBREANU, nr. 78</t>
  </si>
  <si>
    <t>jud. TIMIS, loc. DUMBRAVITA, Strada FREZIEI, nr. 4</t>
  </si>
  <si>
    <t>jud. TIMIS, loc. IZVIN, Strada IZVIN, nr. 376</t>
  </si>
  <si>
    <t>jud. TIMIS, loc. TIMISOARA, Strada Nadasan Stefan, nr. 14</t>
  </si>
  <si>
    <t>jud. TIMIS, loc. TIMISOARA, Strada Nadasan Stefan, nr. 6</t>
  </si>
  <si>
    <t>jud. TIMIS, loc. PADURENI, Strada PADURENI, nr. 473-A-1</t>
  </si>
  <si>
    <t>jud. TIMIS, loc. SAG, Strada XLII, nr. 2</t>
  </si>
  <si>
    <t>jud. ARAD, loc. ARAD, Strada DR. IOAN RATIU, nr. 75</t>
  </si>
  <si>
    <t>jud. TIMIS, loc. TIMISOARA, Strada Str. Prof. Mircea Neamtu, nr. 12</t>
  </si>
  <si>
    <t>jud. CARAS-SEVERIN, loc. RACASDIA, Strada RACASDIA, nr. 605</t>
  </si>
  <si>
    <t>jud. TIMIS, loc. IZVIN, Strada IZVIN, nr. 137/B</t>
  </si>
  <si>
    <t>jud. HUNEDOARA, loc. DEVA, ALEEA Anemonelor, nr. 15</t>
  </si>
  <si>
    <t>jud. TIMIS, loc. BEREGSAU MARE, Strada V, nr. 330</t>
  </si>
  <si>
    <t>jud. ARAD, loc. ARAD, Strada Randunicii, nr. 81</t>
  </si>
  <si>
    <t>jud. HUNEDOARA, loc. DEVA, Strada PIATA GARII, nr. 2A</t>
  </si>
  <si>
    <t>jud. TIMIS, loc. DUMBRAVITA, Strada MARTE, nr. 31, bl. -, sc. -, et. -, ap. 1</t>
  </si>
  <si>
    <t>jud. TIMIS, loc. TIMISOARA, Strada MIGDALULUI, nr. 20</t>
  </si>
  <si>
    <t>jud. HUNEDOARA, loc. DEVA, Strada Sadoveanu Mihail, nr. 2</t>
  </si>
  <si>
    <t>jud. TIMIS, loc. BEREGSAU MIC, Strada Intravilan, nr. 198</t>
  </si>
  <si>
    <t>jud. ARAD, loc. ARAD, Strada Emilian, nr. 12</t>
  </si>
  <si>
    <t>jud. TIMIS, loc. TIMISOARA, Calea BOGDANESTILOR, nr. 133, ap. 0</t>
  </si>
  <si>
    <t>jud. TIMIS, loc. TIMISOARA, Strada Rubinstein Arthur, nr. 29, ap. 1</t>
  </si>
  <si>
    <t>jud. TIMIS, loc. DUMBRAVITA, Strada DANAIDE, nr. 8-10, bl. -, sc. -, et. -, ap. 2A</t>
  </si>
  <si>
    <t>jud. TIMIS, loc. TIMISOARA, Strada ENEAS, nr. 56</t>
  </si>
  <si>
    <t>jud. TIMIS, loc. DUMBRAVITA, Strada TARCULUI, nr. 6</t>
  </si>
  <si>
    <t>jud. TIMIS, loc. TIMISOARA, Strada Odeanu Anisoara, nr. 4</t>
  </si>
  <si>
    <t>jud. TIMIS, loc. LUGOJ, FUNDATURA Bocsei, nr. 1, ap. 4</t>
  </si>
  <si>
    <t>jud. TIMIS, loc. SANNICOLAU MARE, Strada Marasesti, nr. 20</t>
  </si>
  <si>
    <t>jud. ARAD, loc. ARAD, Strada 9 Mai, nr. 14</t>
  </si>
  <si>
    <t>jud. TIMIS, loc. PECIU NOU, Strada PECIU NOU, nr. 493</t>
  </si>
  <si>
    <t>jud. ARAD, loc. SANTANA, Strada CIMPULUI, nr. 101</t>
  </si>
  <si>
    <t>jud. ARAD, loc. SANTANA, Strada 1 MAI, nr. 10</t>
  </si>
  <si>
    <t>jud. TIMIS, loc. GIROC, Strada CRINULUI, nr. 81A</t>
  </si>
  <si>
    <t>jud. ARAD, loc. SANTANA, Strada OITUZ, nr. 65</t>
  </si>
  <si>
    <t>jud. CARAS-SEVERIN, loc. VALEA TIMISULUI, Strada Valea Timisului, nr. 60, ap. T</t>
  </si>
  <si>
    <t>jud. TIMIS, loc. SANANDREI, Strada SINANDREI, nr. 738</t>
  </si>
  <si>
    <t>jud. TIMIS, loc. VARIAS, Strada VARIAS, nr. 574</t>
  </si>
  <si>
    <t>jud. HUNEDOARA, loc. HUNEDOARA, Strada ROMANILOR, nr. 68A</t>
  </si>
  <si>
    <t>jud. TIMIS, loc. MURANI, Strada MURANI, nr. 319A</t>
  </si>
  <si>
    <t>jud. TIMIS, loc. TIMISOARA, Strada Briand Aristide, nr. 3A</t>
  </si>
  <si>
    <t>jud. HUNEDOARA, loc. MUNCELU MARE, Strada MUNCELU MARE, nr. 43</t>
  </si>
  <si>
    <t>jud. ARAD, loc. ARAD, Strada Orizontului, nr. FN</t>
  </si>
  <si>
    <t>jud. TIMIS, loc. TIMISOARA, Strada Branzeu Pius, doctor, nr. 10</t>
  </si>
  <si>
    <t>jud. TIMIS, loc. GIROC, Strada TRANDAFIRILOR, nr. 102</t>
  </si>
  <si>
    <t>jud. TIMIS, loc. BECICHERECU MIC, Strada BECICHERECU MIC, nr. 573/B</t>
  </si>
  <si>
    <t>jud. ARAD, loc. ARAD, Strada Petreanu Coriolan, nr. 22</t>
  </si>
  <si>
    <t>jud. TIMIS, loc. GHIRODA, Strada SCARISOARA, nr. 7</t>
  </si>
  <si>
    <t>jud. TIMIS, loc. SAG, Strada XXXI, nr. 2B</t>
  </si>
  <si>
    <t>jud. ARAD, loc. ZIMANDCUZ, Strada Zimandcuz, nr. 133</t>
  </si>
  <si>
    <t>jud. TIMIS, loc. SANMIHAIU ROMAN, Strada SINMIHAIU ROMAN, nr. 263</t>
  </si>
  <si>
    <t>jud. TIMIS, loc. PECIU NOU, Strada PECIU NOU, nr. 165, ap. SAD 2</t>
  </si>
  <si>
    <t>jud. ARAD, loc. SANLEANI, Strada SINLEANI, nr. 135</t>
  </si>
  <si>
    <t>jud. TIMIS, loc. CHISODA, Strada RETEZAT, nr. 19A2</t>
  </si>
  <si>
    <t>jud. TIMIS, loc. TIMISOARA, Strada MURES, nr. 25</t>
  </si>
  <si>
    <t>jud. TIMIS, loc. TIMISOARA, Calea Buziasului, nr. 73, ap. 0</t>
  </si>
  <si>
    <t>jud. TIMIS, loc. TIMISOARA, Intrarea Weissmuller Johnny, nr. 4, bl. TEREN</t>
  </si>
  <si>
    <t>jud. TIMIS, loc. LOVRIN, Strada Lovrin, nr. 848</t>
  </si>
  <si>
    <t>jud. ARAD, loc. HALMAGIU, Strada Valicutei, nr. 1</t>
  </si>
  <si>
    <t>jud. TIMIS, loc. TIMISOARA, Intrarea Weissmuller Johnny, nr. 5, bl. -, sc. -, ap. CASA</t>
  </si>
  <si>
    <t>jud. ARAD, loc. ARAD, Strada Constitutiei, nr. 115</t>
  </si>
  <si>
    <t>jud. TIMIS, loc. CARPINIS, Strada III, nr. 62</t>
  </si>
  <si>
    <t>jud. CARAS-SEVERIN, loc. BOCSA, Strada TIMISORII, nr. 3A</t>
  </si>
  <si>
    <t>jud. TIMIS, loc. SANMIHAIU GERMAN, Strada SINMIHAIU GERM, nr. 266</t>
  </si>
  <si>
    <t>jud. TIMIS, loc. SACALAZ, Strada Intravilan, nr. 198/C</t>
  </si>
  <si>
    <t>jud. TIMIS, loc. TIMISOARA, Strada DIMITRIE DINICU, nr. 37</t>
  </si>
  <si>
    <t>jud. ARAD, loc. ARAD, ALEEA I INSULA MURES, nr. 53, bl. CVARTAL7</t>
  </si>
  <si>
    <t>jud. TIMIS, loc. LUGOJ, Strada DIMITRIE CANTEMIR, nr. 1, ap. 2</t>
  </si>
  <si>
    <t>jud. TIMIS, loc. TIMISOARA, Strada Sirianu Rusu, nr. 38, ap. 1</t>
  </si>
  <si>
    <t>jud. TIMIS, loc. TIMISOARA, Strada Nottara Constantin, nr. 9</t>
  </si>
  <si>
    <t>jud. TIMIS, loc. FAGET, Strada ABATORULUI, nr. 1</t>
  </si>
  <si>
    <t>jud. TIMIS, loc. TIMISOARA, Strada Bontila Ioan, doctor, nr. 34, ap. 2</t>
  </si>
  <si>
    <t>jud. TIMIS, loc. DUMBRAVITA, Strada LICEANU, nr. 3</t>
  </si>
  <si>
    <t>jud. TIMIS, loc. COVACI, Strada COVACI, nr. 185</t>
  </si>
  <si>
    <t>jud. CARAS-SEVERIN, loc. BOCSA ROMANA, Strada Pandurilor, nr. 15*</t>
  </si>
  <si>
    <t>jud. TIMIS, loc. TIMISOARA, Strada MAGNOLIEI, nr. 6</t>
  </si>
  <si>
    <t>jud. TIMIS, loc. TIMISOARA, Strada Jumanca Pavel, nr. 10</t>
  </si>
  <si>
    <t>jud. TIMIS, loc. MOSNITA NOUA, Strada Dublin, nr. 8, ap. 1</t>
  </si>
  <si>
    <t>jud. TIMIS, loc. ICTAR-BUDINTI, Strada ICTAR, nr. 54</t>
  </si>
  <si>
    <t>jud. TIMIS, loc. TIMISOARA, Strada SALCEANU CORNELIA, nr. 14, et. 0731320847</t>
  </si>
  <si>
    <t>jud. ARAD, loc. SIRIA, Strada Ion Creanga, nr. 208/A, bl. -, sc. -, et. -, ap. -</t>
  </si>
  <si>
    <t>jud. ARAD, loc. TURNU, Strada -, nr. 413</t>
  </si>
  <si>
    <t>jud. TIMIS, loc. TIMISOARA, Strada SALIGNY ANGHEL, nr. 1, ap. 0</t>
  </si>
  <si>
    <t>jud. ARAD, loc. ARAD, Strada Tichindeal Dimitrie, nr. 42A</t>
  </si>
  <si>
    <t>jud. HUNEDOARA, loc. PETROSANI, Strada Vacarescu Enachita, nr. 7.2</t>
  </si>
  <si>
    <t>jud. ARAD, loc. SANTANA, Strada PACII, nr. 39\</t>
  </si>
  <si>
    <t>jud. ARAD, loc. NADAB, Strada NADAB, nr. 350</t>
  </si>
  <si>
    <t>jud. TIMIS, loc. TIMISOARA, Strada Georgevici Vasile, nr. 3</t>
  </si>
  <si>
    <t>jud. TIMIS, loc. BECICHERECU MIC, Strada Intravilan, nr. 873</t>
  </si>
  <si>
    <t>jud. TIMIS, loc. TIMISOARA, Strada ORASTIE, nr. 26</t>
  </si>
  <si>
    <t>jud. TIMIS, loc. CARPINIS, Strada XIV, nr. 22</t>
  </si>
  <si>
    <t>jud. TIMIS, loc. DUMBRAVITA, Strada BELGRAD, nr. 32, ap. 1</t>
  </si>
  <si>
    <t>jud. TIMIS, loc. SANANDREI, Strada SINANDREI, nr. 9</t>
  </si>
  <si>
    <t>jud. ARAD, loc. GHIOROC, Strada GHIOROC, nr. 294</t>
  </si>
  <si>
    <t>jud. TIMIS, loc. TIMISOARA, Strada Dobosan Moise, nr. 148, ap. 0</t>
  </si>
  <si>
    <t>jud. TIMIS, loc. TIMISOARA, Bulevardul Liviu Rebreanu, nr. 81A, ap. 0</t>
  </si>
  <si>
    <t>jud. TIMIS, loc. JIMBOLIA, Strada Slavici Ion, nr. 33</t>
  </si>
  <si>
    <t>jud. TIMIS, loc. GIROC, Strada BEGA, nr. 43A3</t>
  </si>
  <si>
    <t>jud. ARAD, loc. CHISINDIA, Strada Chisindia, nr. 279</t>
  </si>
  <si>
    <t>jud. TIMIS, loc. TIMISOARA, Strada Zamfirescu Duiliu, nr. 17</t>
  </si>
  <si>
    <t>jud. ARAD, loc. VLADIMIRESCU, Strada Inului, nr. 28</t>
  </si>
  <si>
    <t>jud. TIMIS, loc. SACALAZ, Strada Armoniei, nr. 17, bl. -, sc. -, et. -, ap. -</t>
  </si>
  <si>
    <t>jud. TIMIS, loc. MOSNITA NOUA, Strada IELELOR, nr. 3</t>
  </si>
  <si>
    <t>jud. TIMIS, loc. SANNICOLAU MARE, Strada Comlosului, nr. 6, ap. 0</t>
  </si>
  <si>
    <t>jud. CARAS-SEVERIN, loc. CARANSEBES, Strada TEIUSULUI, nr. 14</t>
  </si>
  <si>
    <t>jud. TIMIS, loc. PADURENI, Strada PADURENI, nr. 387/A</t>
  </si>
  <si>
    <t>jud. TIMIS, loc. TIPARI, Strada SAT/LOCALITATE TIPARI, strada TIPARI, NR.97, nr. 97</t>
  </si>
  <si>
    <t>jud. CARAS-SEVERIN, loc. OTELU ROSU, Strada GARII, nr. 47</t>
  </si>
  <si>
    <t>jud. TIMIS, loc. DUDESTII VECHI, Strada DUDESTII VECHI, nr. 63</t>
  </si>
  <si>
    <t>jud. ARAD, loc. MANDRULOC, Strada MINDRULOC, nr. 333</t>
  </si>
  <si>
    <t>jud. ARAD, loc. FELNAC, Strada FELNAC, nr. 898</t>
  </si>
  <si>
    <t>jud. TIMIS, loc. SANNICOLAU MARE, Strada Marasesti, nr. 9</t>
  </si>
  <si>
    <t>jud. TIMIS, loc. MOSNITA VECHE, Strada CIACOVA, nr. 19</t>
  </si>
  <si>
    <t>jud. TIMIS, loc. DUMBRAVITA, Strada PANSELUTELOR, nr. 8</t>
  </si>
  <si>
    <t>jud. CARAS-SEVERIN, loc. CARANSEBES, Strada CARASULUI, nr. 37</t>
  </si>
  <si>
    <t>jud. HUNEDOARA, loc. ORASTIE, Strada DEALU MIC, nr. 133</t>
  </si>
  <si>
    <t>jud. TIMIS, loc. MOSNITA VECHE, Strada Viorelelor, nr. 12</t>
  </si>
  <si>
    <t>jud. TIMIS, loc. GIROC, Strada TIMIS, nr. 48B</t>
  </si>
  <si>
    <t>jud. TIMIS, loc. DETA, ALEEA REVOLUTIEI, nr. 4</t>
  </si>
  <si>
    <t>jud. HUNEDOARA, loc. HUNEDOARA, Strada Grigorescu, pictor, nr. 14, bl. 14, ap. 2</t>
  </si>
  <si>
    <t>jud. TIMIS, loc. BILED, Strada BILED, nr. 687</t>
  </si>
  <si>
    <t>jud. TIMIS, loc. SECEANI, Strada SECEANI, nr. 1</t>
  </si>
  <si>
    <t>jud. TIMIS, loc. TIMISOARA, Strada ZOLA EMILE, nr. 168</t>
  </si>
  <si>
    <t>jud. HUNEDOARA, loc. ORASTIE, Strada Horia, nr. 22</t>
  </si>
  <si>
    <t>jud. TIMIS, loc. TIMISOARA, Strada IZLAZ, nr. 24</t>
  </si>
  <si>
    <t>jud. ARAD, loc. ARAD, ALEEA X INSULA MURES, nr. 58, bl. cvartal23</t>
  </si>
  <si>
    <t>jud. HUNEDOARA, loc. ORASTIE, Strada VASILE ALECSANDRI, nr. 7</t>
  </si>
  <si>
    <t>jud. TIMIS, loc. BILED, Strada BILED, nr. 246</t>
  </si>
  <si>
    <t>jud. TIMIS, loc. TIMISOARA, Strada str. Azaleelor, nr. 15</t>
  </si>
  <si>
    <t>jud. TIMIS, loc. CHISODA, Strada CARAIMAN, nr. 13</t>
  </si>
  <si>
    <t>jud. TIMIS, loc. BUCOVAT (REMETEA MARE), Strada CARTIER MARIA PARC, nr. 566</t>
  </si>
  <si>
    <t>jud. TIMIS, loc. TIMISOARA, Strada Uta Ioan, colonel martir, nr. 29, ap. 0</t>
  </si>
  <si>
    <t>jud. CARAS-SEVERIN, loc. CARANSEBES, Strada NICOLAE PERESCU, nr. 10</t>
  </si>
  <si>
    <t>jud. TIMIS, loc. GHIRODA, Calea Lugojului, nr. 134/8</t>
  </si>
  <si>
    <t>jud. ARAD, loc. ARAD, Strada Horga Nicolae, nr. 1, bl. -, sc. -, et. -, ap. -</t>
  </si>
  <si>
    <t>jud. CARAS-SEVERIN, loc. EZERIS, Strada EZERIS, nr. 449</t>
  </si>
  <si>
    <t>jud. TIMIS, loc. SANANDREI, Strada RASARITULUI, nr. 17/E</t>
  </si>
  <si>
    <t>jud. ARAD, loc. ARAD, Strada Creanga Ion, nr. 2F</t>
  </si>
  <si>
    <t>jud. TIMIS, loc. LUGOJ, Strada PANSELELOR, nr. 40</t>
  </si>
  <si>
    <t>jud. TIMIS, loc. BEREGSAU MARE, Strada III, nr. 145</t>
  </si>
  <si>
    <t>jud. TIMIS, loc. GIARMATA, Strada GIARMATA, nr. 1119</t>
  </si>
  <si>
    <t>jud. TIMIS, loc. GIROC, Calea TIMISOAREI, nr. 6</t>
  </si>
  <si>
    <t>jud. TIMIS, loc. FAGET, Strada Stefan cel Mare, nr. 58</t>
  </si>
  <si>
    <t>jud. TIMIS, loc. TIMISOARA, Strada DR IOAN MURESAN, nr. 7, ap. 2</t>
  </si>
  <si>
    <t>jud. TIMIS, loc. DUMBRAVITA, Strada IOSEPH HAYDN, nr. 30B, ap. 2</t>
  </si>
  <si>
    <t>jud. TIMIS, loc. SANMIHAIU ROMAN, Strada SINMIHAIU ROMAN, nr. 403101</t>
  </si>
  <si>
    <t>jud. HUNEDOARA, loc. GENERAL BERTHELOT, Strada General Berthelot, nr. FN</t>
  </si>
  <si>
    <t>jud. TIMIS, loc. TIMISOARA, Strada SOMES, nr. 1, ap. 2</t>
  </si>
  <si>
    <t>jud. TIMIS, loc. TIMISOARA, Strada Bizet George, nr. 4</t>
  </si>
  <si>
    <t>jud. ARAD, loc. ARAD, Strada Saguna Andrei, nr. 152</t>
  </si>
  <si>
    <t>jud. TIMIS, loc. JIMBOLIA, ALEEA CITO, nr. 14</t>
  </si>
  <si>
    <t>jud. ARAD, loc. PAULIS, Strada PAULIS, nr. 427</t>
  </si>
  <si>
    <t>jud. ARAD, loc. SIRIA, Strada 6 Martie, nr. 1446</t>
  </si>
  <si>
    <t>jud. TIMIS, loc. DUMBRAVITA, Strada TOLEDO, nr. 6</t>
  </si>
  <si>
    <t>jud. TIMIS, loc. SACALAZ, Strada SACALAZ, nr. 379</t>
  </si>
  <si>
    <t>jud. ARAD, loc. ARAD, Strada Iacob Muresan, nr. 20</t>
  </si>
  <si>
    <t>jud. ARAD, loc. ARAD, Strada Rozelor, nr. 96</t>
  </si>
  <si>
    <t>jud. TIMIS, loc. GIROC, Strada MAGNOLIEI, nr. 1 A</t>
  </si>
  <si>
    <t>jud. TIMIS, loc. TIMISOARA, Strada Rosetti C. A., nr. 13, ap. 0</t>
  </si>
  <si>
    <t>jud. TIMIS, loc. MOSNITA NOUA, Strada URSITOAREI, nr. 34, ap. 2</t>
  </si>
  <si>
    <t>jud. ARAD, loc. SECUSIGIU, Strada SECUSIGIU, nr. 284A</t>
  </si>
  <si>
    <t>jud. ARAD, loc. ARAD, Strada Bonciu Dimitrie, nr. 6</t>
  </si>
  <si>
    <t>jud. TIMIS, loc. PECIU NOU, Strada PECIU NOU, nr. 963</t>
  </si>
  <si>
    <t>jud. HUNEDOARA, loc. DEVA, Strada NICOLAE IORGA, nr. 33</t>
  </si>
  <si>
    <t>jud. TIMIS, loc. TIMISOARA, Strada FOISOR, nr. 11</t>
  </si>
  <si>
    <t>jud. TIMIS, loc. MARGINA, Strada MARGINA COLONIE, nr. 205</t>
  </si>
  <si>
    <t>jud. TIMIS, loc. LUGOJ, Strada BOBILNEI, nr. 12A</t>
  </si>
  <si>
    <t>jud. TIMIS, loc. DUMBRAVITA, Strada JIU, nr. 4</t>
  </si>
  <si>
    <t>jud. TIMIS, loc. MOSNITA NOUA, Strada Paris, nr. 25</t>
  </si>
  <si>
    <t>jud. ARAD, loc. CHISINEU-CRIS, Strada TRANDAFIRILOR, nr. 9</t>
  </si>
  <si>
    <t>jud. ARAD, loc. ZADARENI, Strada ZADARENI, nr. 475</t>
  </si>
  <si>
    <t>jud. TIMIS, loc. TIMISOARA, Strada MANGIUCA SIMION, nr. 26</t>
  </si>
  <si>
    <t>jud. CARAS-SEVERIN, loc. RESITA, Strada STRADA FAGARASULUI, NR FN, nr. FN</t>
  </si>
  <si>
    <t>jud. TIMIS, loc. RECAS, Strada BUJORILOR, nr. 30</t>
  </si>
  <si>
    <t>jud. ARAD, loc. MANDRULOC, Strada CAROL DAVILA, nr. 8</t>
  </si>
  <si>
    <t>jud. TIMIS, loc. GIARMATA-VII, Strada Ardeal, nr. 16</t>
  </si>
  <si>
    <t>jud. TIMIS, loc. MANASTIUR, Strada MANASTIUR, nr. 129</t>
  </si>
  <si>
    <t>jud. TIMIS, loc. BAZOS, Strada BAZOS, nr. 39/A</t>
  </si>
  <si>
    <t>jud. TIMIS, loc. MOSNITA NOUA, Strada MOSNITA NOUA, nr. 80</t>
  </si>
  <si>
    <t>jud. TIMIS, loc. LUGOJ, Strada Olosagului, nr. km 2</t>
  </si>
  <si>
    <t>jud. TIMIS, loc. PECIU NOU, Strada PECIU NOU, nr. 608</t>
  </si>
  <si>
    <t>jud. ARAD, loc. SAMBATENI, Strada SIMBATENI, nr. 111/A</t>
  </si>
  <si>
    <t>jud. TIMIS, loc. TOMNATIC, Strada TOMNATIC, nr. 511</t>
  </si>
  <si>
    <t>jud. ARAD, loc. SANLEANI, Strada SINLEANI, nr. 186</t>
  </si>
  <si>
    <t>jud. HUNEDOARA, loc. ARCHIA, Strada ARCHIA, nr. 20H</t>
  </si>
  <si>
    <t>jud. Hunedoara, loc. SANTANDREI, Strada SINTANDREI, nr. 223</t>
  </si>
  <si>
    <t>jud. HUNEDOARA, loc. BRAD, Strada VANATORILOR, nr. 12</t>
  </si>
  <si>
    <t>jud. HUNEDOARA, loc. BRAD, Strada CRISAN, nr. 3</t>
  </si>
  <si>
    <t>jud. TIMIS, loc. MOSNITA NOUA, Strada Florentina, nr. 21</t>
  </si>
  <si>
    <t>jud. CARAS-SEVERIN, loc. RESITA, Calea Caransebesului, nr. 96</t>
  </si>
  <si>
    <t>jud. CARAS-SEVERIN, loc. CARANSEBES, Strada PIPIRIGUL MARE, nr. 26</t>
  </si>
  <si>
    <t>jud. CARAS-SEVERIN, loc. ZAGUJENI, Strada ZAGUJENI, nr. 144</t>
  </si>
  <si>
    <t>jud. ARAD, loc. ARAD, Strada Magurei, nr. 24</t>
  </si>
  <si>
    <t>jud. TIMIS, loc. TIMISOARA, Strada STRADA PICTOR OCTAV BANCILA, NR. 11, nr. 11</t>
  </si>
  <si>
    <t>jud. TIMIS, loc. LOVRIN, Strada Lovrin, nr. 188, ap. 0</t>
  </si>
  <si>
    <t>jud. TIMIS, loc. TIMISOARA, Strada LAMAITEI, nr. 8B</t>
  </si>
  <si>
    <t>jud. TIMIS, loc. DUMBRAVITA, Strada ETOLIA, nr. 11</t>
  </si>
  <si>
    <t>jud. TIMIS, loc. FAGET, Strada Avram Iancu, nr. 40</t>
  </si>
  <si>
    <t>jud. TIMIS, loc. DUMBRAVITA, Strada FRANYO ZOLTAN, nr. 17, ap. CAM.3</t>
  </si>
  <si>
    <t>jud. Timis, loc. DUMBRAVITA, Bulevardul ION CREANGA, nr. 86</t>
  </si>
  <si>
    <t>jud. TIMIS, loc. TIMISOARA, Strada VASILE VOICULESCU, nr. 26, ap. 1</t>
  </si>
  <si>
    <t>jud. TIMIS, loc. GHIRODA, Strada CRIZANTEMELOR, nr. 9</t>
  </si>
  <si>
    <t>jud. TIMIS, loc. PERIAM, Strada STEJARULUI, nr. 34</t>
  </si>
  <si>
    <t>jud. TIMIS, loc. DUMBRAVITA, Strada SIMFONIEI, nr. 24, ap. 1</t>
  </si>
  <si>
    <t>jud. TIMIS, loc. DUMBRAVITA, Strada SIMFONIEI, nr. 24, ap. 2</t>
  </si>
  <si>
    <t>jud. HUNEDOARA, loc. SOIMUS, Strada SOIMUS, nr. 239 C</t>
  </si>
  <si>
    <t>jud. ARAD, loc. TURNU, Strada TURNU, nr. 497</t>
  </si>
  <si>
    <t>jud. ARAD, loc. ARAD, Strada Rozelor, nr. 167</t>
  </si>
  <si>
    <t>jud. ARAD, loc. ARAD, Strada Emilian, nr. 9</t>
  </si>
  <si>
    <t>jud. ARAD, loc. ARAD, Strada NOBEL, nr. 5</t>
  </si>
  <si>
    <t>jud. TIMIS, loc. TIMISOARA, Strada LUDWIG VON YBL, nr. 22, ap. 2</t>
  </si>
  <si>
    <t>jud. ARAD, loc. ARAD, Strada Ciorogariu Roman, episcop, nr. 94</t>
  </si>
  <si>
    <t>jud. TIMIS, loc. DUMBRAVITA, Strada DAMBOVITA, nr. 3, ap. 2</t>
  </si>
  <si>
    <t>jud. TIMIS, loc. SANANDREI, Strada NUFERILOR, nr. 33, bl. -, sc. -, et. -, ap. 1</t>
  </si>
  <si>
    <t>jud. ARAD, loc. LIPOVA, Strada Avram Iancu, nr. FN</t>
  </si>
  <si>
    <t>jud. Timis, loc. GHIRODA, Strada FAGARAS, nr. 30/a</t>
  </si>
  <si>
    <t>jud. ARAD, loc. ARAD, Strada Ciorogariu Roman, episcop, nr. 21/A, ap. 2</t>
  </si>
  <si>
    <t>jud. ARAD, loc. ARAD, ALEEA TEIULUI, nr. 31A</t>
  </si>
  <si>
    <t>jud. TIMIS, loc. TIMISOARA, Calea MARTIRILOR 1989, nr. 67 B</t>
  </si>
  <si>
    <t>jud. CARAS-SEVERIN, loc. TIROL, Strada TIROL, nr. 84</t>
  </si>
  <si>
    <t>jud. ARAD, loc. ARAD, Strada Ascaniu Crisan, nr. 4</t>
  </si>
  <si>
    <t>jud. TIMIS, loc. LUGOJ, Strada JIULUI, nr. 21</t>
  </si>
  <si>
    <t>jud. TIMIS, loc. DUDESTII NOI, Strada Liliacului, nr. 10</t>
  </si>
  <si>
    <t>jud. TIMIS, loc. DUMBRAVITA, Strada Strada ZORILOR, nr. 7-9</t>
  </si>
  <si>
    <t>jud. TIMIS, loc. TIMISOARA, Strada Conciatu, martir, nr. 21</t>
  </si>
  <si>
    <t>jud. ARAD, loc. ARAD, Strada Oituz, nr. 49</t>
  </si>
  <si>
    <t>jud. TIMIS, loc. PESAC, Strada PESAC, nr. 438</t>
  </si>
  <si>
    <t>jud. ARAD, loc. SOCODOR, Strada SOCODOR, nr. 519</t>
  </si>
  <si>
    <t>jud. ARAD, loc. ZIMANDCUZ, Strada ZIMANDCUZ, nr. 67</t>
  </si>
  <si>
    <t>jud. ARAD, loc. FANTANELE, Strada FINTINELE, nr. 350</t>
  </si>
  <si>
    <t>jud. TIMIS, loc. GHIRODA, Strada MONACO, nr. 20</t>
  </si>
  <si>
    <t>jud. TIMIS, loc. COVACI, Strada NOUA, nr. 33</t>
  </si>
  <si>
    <t>jud. TIMIS, loc. SANANDREI, Strada Rozelor, nr. 10, ap. 2</t>
  </si>
  <si>
    <t>jud. ARAD, loc. ARAD, Strada Armoniei, nr. 94-24</t>
  </si>
  <si>
    <t>jud. TIMIS, loc. TIMISOARA, Strada ENEAS, nr. 57/8</t>
  </si>
  <si>
    <t>jud. TIMIS, loc. MOSNITA NOUA, Strada MOSNITA NOUA, nr. 1035</t>
  </si>
  <si>
    <t>jud. TIMIS, loc. GHIRODA, Strada STRADA VALISOARA, NR.81, nr. 81</t>
  </si>
  <si>
    <t>jud. TIMIS, loc. TIMISOARA, Calea Sagului, nr. CF428081, et. PT22279</t>
  </si>
  <si>
    <t>jud. TIMIS, loc. JIMBOLIA, Strada Grivitei, nr. 7</t>
  </si>
  <si>
    <t>jud. TIMIS, loc. DUMBRAVITA, Strada Ion Luca Caragiale, nr. 20A</t>
  </si>
  <si>
    <t>jud. TIMIS, loc. GIROC, Strada CARPATI, nr. 25</t>
  </si>
  <si>
    <t>jud. TIMIS, loc. TIMISOARA, Strada Golopentia Anton, nr. 4</t>
  </si>
  <si>
    <t>jud. TIMIS, loc. DUMBRAVITA, Strada LEHART FERENCZ, nr. 45, ap. 2</t>
  </si>
  <si>
    <t>jud. ARAD, loc. ARAD, Strada Soimului, nr. 42</t>
  </si>
  <si>
    <t>jud. TIMIS, loc. MOSNITA NOUA, Strada Principala, nr. 80</t>
  </si>
  <si>
    <t>jud. TIMIS, loc. BEREGSAU MARE, Strada I, nr. 34</t>
  </si>
  <si>
    <t>jud. TIMIS, loc. BEREGSAU MIC, Strada BEREGSAU MIC, nr. 282</t>
  </si>
  <si>
    <t>jud. ARAD, loc. VLADIMIRESCU, Strada AMSTERDAM, nr. 26</t>
  </si>
  <si>
    <t>jud. TIMIS, loc. SANMIHAIU ROMAN, Strada SINMIHAIU ROMAN, nr. 61/A</t>
  </si>
  <si>
    <t>jud. TIMIS, loc. SANANDREI, Strada Harniciei, nr. 1</t>
  </si>
  <si>
    <t>jud. TIMIS, loc. TIMISOARA, Strada Coseriu Eugen, nr. 27</t>
  </si>
  <si>
    <t>jud. ARAD, loc. LIVADA, Strada Livada, nr. 747</t>
  </si>
  <si>
    <t>jud. ARAD, loc. ARAD, Strada SUCEAVA, nr. 3</t>
  </si>
  <si>
    <t>jud. TIMIS, loc. TIMISOARA, Strada Davila Carol, nr. 44, ap. 2</t>
  </si>
  <si>
    <t>jud. TIMIS, loc. SAG, Strada LXXXV, nr. 4</t>
  </si>
  <si>
    <t>jud. TIMIS, loc. GHIRODA, Strada IALOMITA, nr. 34-A</t>
  </si>
  <si>
    <t>jud. TIMIS, loc. TIMISOARA, Strada APRODUL MOVILA, nr. 8, ap. 0</t>
  </si>
  <si>
    <t>jud. ARAD, loc. ZERIND, Strada ZERIND, nr. 388</t>
  </si>
  <si>
    <t>jud. TIMIS, loc. TIMISOARA, Strada RAPSODIEI, nr. 17</t>
  </si>
  <si>
    <t>jud. TIMIS, loc. GIROC, Strada RENASTERII, nr. 17, ap. 3</t>
  </si>
  <si>
    <t>jud. ARAD, loc. COVASINT, Strada Covasint, nr. 831</t>
  </si>
  <si>
    <t>jud. TIMIS, loc. MOSNITA VECHE, Strada Gladiolei, nr. 12</t>
  </si>
  <si>
    <t>jud. TIMIS, loc. DUMBRAVITA, Strada BERNA, nr. 4</t>
  </si>
  <si>
    <t>jud. TIMIS, loc. DUMBRAVITA, Strada ETOLIA, nr. 20</t>
  </si>
  <si>
    <t>jud. TIMIS, loc. TIMISOARA, Strada ANTIPA GRIGORE, nr. 3</t>
  </si>
  <si>
    <t>jud. TIMIS, loc. CALACEA, Strada CALACEA, nr. 8</t>
  </si>
  <si>
    <t>jud. TIMIS, loc. TIMISOARA, Strada FATU RADUTU AURELIA, nr. 18</t>
  </si>
  <si>
    <t>jud. TIMIS, loc. PERIAM, Strada Freziei, nr. 101</t>
  </si>
  <si>
    <t>jud. TIMIS, loc. TIMISOARA, Calea Strada Calea Aradului 97,bl 11, sc B, ap 1, nr. 97, bl. 11, sc. B, ap. 1</t>
  </si>
  <si>
    <t>jud. TIMIS, loc. JIMBOLIA, Strada Diel Dr., nr. 61</t>
  </si>
  <si>
    <t>jud. TIMIS, loc. DUMBRAVITA, Strada FERVENTIA, nr. 10, ap. 2</t>
  </si>
  <si>
    <t>jud. TIMIS, loc. CARPINIS, Strada Intravilan, nr. CF401129</t>
  </si>
  <si>
    <t>jud. TIMIS, loc. TIMISOARA, Strada Pacurariu Petre, scriitor, nr. 12</t>
  </si>
  <si>
    <t>jud. TIMIS, loc. PERIAM, Strada Visinului, nr. 49</t>
  </si>
  <si>
    <t>jud. TIMIS, loc. PERIAM, Strada MURESULUI, nr. 23</t>
  </si>
  <si>
    <t>jud. TIMIS, loc. LUGOJ, Strada MURESAN ANDREI, nr. 27, ap. 1</t>
  </si>
  <si>
    <t>jud. TIMIS, loc. SAG, Strada XIII, nr. 39</t>
  </si>
  <si>
    <t>jud. TIMIS, loc. GIROC, Strada BRUSTURELUI, nr. 20</t>
  </si>
  <si>
    <t>jud. TIMIS, loc. ORTISOARA, Strada Extravilan, nr. 287</t>
  </si>
  <si>
    <t>jud. TIMIS, loc. TIMISOARA, Strada AMAN THEODOR, nr. 34</t>
  </si>
  <si>
    <t>jud. TIMIS, loc. DUMBRAVITA, Strada FERVENTIA, nr. 74</t>
  </si>
  <si>
    <t>jud. TIMIS, loc. SANDRA, Strada SANDRA, nr. 440</t>
  </si>
  <si>
    <t>jud. TIMIS, loc. GIROC, Strada IRIS, nr. 6</t>
  </si>
  <si>
    <t>jud. TIMIS, loc. MOSNITA NOUA, Strada Amsterdam, nr. 6</t>
  </si>
  <si>
    <t>jud. TIMIS, loc. DUMBRAVITA, Strada LALELELOR, nr. 32</t>
  </si>
  <si>
    <t>jud. TIMIS, loc. SACALAZ, Strada MAGNOLIEI, nr. 14</t>
  </si>
  <si>
    <t>jud. HUNEDOARA, loc. HUNEDOARA, Strada CHIZID, nr. 17A</t>
  </si>
  <si>
    <t>jud. TIMIS, loc. DUMBRAVITA, Strada BLAISE PASCAL, nr. 16</t>
  </si>
  <si>
    <t>jud. TIMIS, loc. GIROC, Strada MUNCITORILOR, nr. 97/B</t>
  </si>
  <si>
    <t>jud. TIMIS, loc. TIMISOARA, Strada CONSTANTINESCU PAUL, nr. 40</t>
  </si>
  <si>
    <t>jud. TIMIS, loc. JIMBOLIA, Strada TUDOR VLADIMIRESCU, nr. 76</t>
  </si>
  <si>
    <t>jud. TIMIS, loc. GATAIA, Strada INFRATIRII, nr. 73-75</t>
  </si>
  <si>
    <t>jud. TIMIS, loc. MOSNITA NOUA, Strada DUBLIN, nr. 2</t>
  </si>
  <si>
    <t>jud. HUNEDOARA, loc. DEVA, ALEEA Cascadei, nr. 12</t>
  </si>
  <si>
    <t>jud. TIMIS, loc. TIMISOARA, Strada XENOPOL ALEXANDRU, nr. 15A</t>
  </si>
  <si>
    <t>jud. TIMIS, loc. TIMISOARA, Strada ROSIORI, nr. 4</t>
  </si>
  <si>
    <t>RO005E513234259/2</t>
  </si>
  <si>
    <t>RO005E541680971/2</t>
  </si>
  <si>
    <t>RO005E512028787/2</t>
  </si>
  <si>
    <t>RO005E512800000/2</t>
  </si>
  <si>
    <t>RO005E532112747/3</t>
  </si>
  <si>
    <t>RO005E522221377/2</t>
  </si>
  <si>
    <t>RO005E512434340/2</t>
  </si>
  <si>
    <t>RO005E521264902/2</t>
  </si>
  <si>
    <t>RO005E541315909/3</t>
  </si>
  <si>
    <t>RO005E520016535/2</t>
  </si>
  <si>
    <t>RO005E514059165/2</t>
  </si>
  <si>
    <t>RO005E514101725/2</t>
  </si>
  <si>
    <t>RO005E521309812/2</t>
  </si>
  <si>
    <t>RO005E521944761/2</t>
  </si>
  <si>
    <t>RO005E512869184/2</t>
  </si>
  <si>
    <t>RO005E512895970/2</t>
  </si>
  <si>
    <t>RO005E521894899/3</t>
  </si>
  <si>
    <t>RO005E513048476/2</t>
  </si>
  <si>
    <t>RO005E513910531/2</t>
  </si>
  <si>
    <t>RO005E514141730/1</t>
  </si>
  <si>
    <t>RO005E522082428/2</t>
  </si>
  <si>
    <t>RO005E513438895/2</t>
  </si>
  <si>
    <t>RO005E520328834/2</t>
  </si>
  <si>
    <t>RO005E511685493/2</t>
  </si>
  <si>
    <t>RO005E511683143/1</t>
  </si>
  <si>
    <t>RO005E514101095/1</t>
  </si>
  <si>
    <t>RO005E513010251/2</t>
  </si>
  <si>
    <t>RO005E532490285/2</t>
  </si>
  <si>
    <t>RO005E512032445/2</t>
  </si>
  <si>
    <t>RO005E513320255/2</t>
  </si>
  <si>
    <t>RO005E541515282/2</t>
  </si>
  <si>
    <t>RO005E532486325/1</t>
  </si>
  <si>
    <t>RO005E514143103/1</t>
  </si>
  <si>
    <t>RO005E512860107/2</t>
  </si>
  <si>
    <t>RO005E522363767/2</t>
  </si>
  <si>
    <t>RO005E522280305/2</t>
  </si>
  <si>
    <t>RO005E512905152/2</t>
  </si>
  <si>
    <t>RO005E521874976/3</t>
  </si>
  <si>
    <t>RO005E520288985/2</t>
  </si>
  <si>
    <t>RO005E522070560/2</t>
  </si>
  <si>
    <t>RO005E512378314/2</t>
  </si>
  <si>
    <t>RO005E522458593/2</t>
  </si>
  <si>
    <t>RO005E541354238/2</t>
  </si>
  <si>
    <t>RO005E513905221/2</t>
  </si>
  <si>
    <t>RO005E521412862/2</t>
  </si>
  <si>
    <t>RO005E520548737/2</t>
  </si>
  <si>
    <t>RO005E521336058/2</t>
  </si>
  <si>
    <t>RO005E510113960/2</t>
  </si>
  <si>
    <t>RO005E513511370/2</t>
  </si>
  <si>
    <t>RO005E513111512/2</t>
  </si>
  <si>
    <t>RO005E521409161/2</t>
  </si>
  <si>
    <t>RO005E520394826/2</t>
  </si>
  <si>
    <t>RO005E510453057/2</t>
  </si>
  <si>
    <t>RO005E522352181/2</t>
  </si>
  <si>
    <t>RO005E512985565/3</t>
  </si>
  <si>
    <t>RO005E512895509/2</t>
  </si>
  <si>
    <t>RO005E521371013/2</t>
  </si>
  <si>
    <t>RO005E522488776/3</t>
  </si>
  <si>
    <t>RO005E510603065/2</t>
  </si>
  <si>
    <t>RO005E511281035/2</t>
  </si>
  <si>
    <t>RO005E511624384/2</t>
  </si>
  <si>
    <t>RO005E513269774/3</t>
  </si>
  <si>
    <t>RO005E522321626/2</t>
  </si>
  <si>
    <t>RO005E541708826/1</t>
  </si>
  <si>
    <t>RO005E514033875/2</t>
  </si>
  <si>
    <t>RO005E511381069/3</t>
  </si>
  <si>
    <t>RO005E520534417/2</t>
  </si>
  <si>
    <t>RO005E521979961/2</t>
  </si>
  <si>
    <t>RO005E512840037/2</t>
  </si>
  <si>
    <t>RO005E521941656/2</t>
  </si>
  <si>
    <t>RO005E511583546/3</t>
  </si>
  <si>
    <t>RO005E522280529/2</t>
  </si>
  <si>
    <t>RO005E511730438/2</t>
  </si>
  <si>
    <t>RO005E521715149/2</t>
  </si>
  <si>
    <t>RO005E522230366/2</t>
  </si>
  <si>
    <t>RO005E532322694/3</t>
  </si>
  <si>
    <t>RO005E511623833/2</t>
  </si>
  <si>
    <t>RO005E521750980/2</t>
  </si>
  <si>
    <t>RO005E513592863/2</t>
  </si>
  <si>
    <t>RO005E521763883/2</t>
  </si>
  <si>
    <t>RO005E522461036/2</t>
  </si>
  <si>
    <t>RO005E522402255/2</t>
  </si>
  <si>
    <t>RO005E522341550/2</t>
  </si>
  <si>
    <t>RO005E521965438/2</t>
  </si>
  <si>
    <t>RO005E513779680/2</t>
  </si>
  <si>
    <t>RO005E532378864/2</t>
  </si>
  <si>
    <t>RO005E513805983/2</t>
  </si>
  <si>
    <t>RO005E512858238/2</t>
  </si>
  <si>
    <t>RO005E521390193/2</t>
  </si>
  <si>
    <t>RO005E522031141/2</t>
  </si>
  <si>
    <t>RO005E522295222/2</t>
  </si>
  <si>
    <t>RO005E530802055/2</t>
  </si>
  <si>
    <t>RO005E522313582/2</t>
  </si>
  <si>
    <t>RO005E520167510/2</t>
  </si>
  <si>
    <t>RO005E520765480/2</t>
  </si>
  <si>
    <t>RO005E522457592/2</t>
  </si>
  <si>
    <t>RO005E522052054/1</t>
  </si>
  <si>
    <t>RO005E512877509/2</t>
  </si>
  <si>
    <t>RO005E520285803/2</t>
  </si>
  <si>
    <t>RO005E532189055/2</t>
  </si>
  <si>
    <t>RO005E510170233/2</t>
  </si>
  <si>
    <t>RO005E541397516/2</t>
  </si>
  <si>
    <t>RO005E513661860/2</t>
  </si>
  <si>
    <t>RO005E522290924/2</t>
  </si>
  <si>
    <t>RO005E513668137/2</t>
  </si>
  <si>
    <t>RO005E513592346/2</t>
  </si>
  <si>
    <t>RO005E513704217/2</t>
  </si>
  <si>
    <t>RO005E521256699/2</t>
  </si>
  <si>
    <t>RO005E521714126/2</t>
  </si>
  <si>
    <t>RO005E520882299/2</t>
  </si>
  <si>
    <t>RO005E522432180/2</t>
  </si>
  <si>
    <t>RO005E531286052/3</t>
  </si>
  <si>
    <t>RO005E513269190/2</t>
  </si>
  <si>
    <t>RO005E514138703/1</t>
  </si>
  <si>
    <t>RO005E532131085/2</t>
  </si>
  <si>
    <t>RO005E512597913/2</t>
  </si>
  <si>
    <t>RO005E510418722/2</t>
  </si>
  <si>
    <t>RO005E520272270/2</t>
  </si>
  <si>
    <t>RO005E531538704/2</t>
  </si>
  <si>
    <t>RO005E512755100/2</t>
  </si>
  <si>
    <t>RO005E511626454/2</t>
  </si>
  <si>
    <t>RO005E511642609/2</t>
  </si>
  <si>
    <t>RO005E531413054/1</t>
  </si>
  <si>
    <t>RO005E522243898/2</t>
  </si>
  <si>
    <t>RO005E520882244/2</t>
  </si>
  <si>
    <t>RO005E513590164/2</t>
  </si>
  <si>
    <t>RO005E532280619/2</t>
  </si>
  <si>
    <t>RO005E511482319/2</t>
  </si>
  <si>
    <t>RO005E520613640/2</t>
  </si>
  <si>
    <t>RO005E532333135/2</t>
  </si>
  <si>
    <t>RO005E520754602/3</t>
  </si>
  <si>
    <t>RO005E522295211/3</t>
  </si>
  <si>
    <t>RO005E513548741/1</t>
  </si>
  <si>
    <t>RO005E530963626/3</t>
  </si>
  <si>
    <t>RO005E513271463/2</t>
  </si>
  <si>
    <t>RO005E531477032/2</t>
  </si>
  <si>
    <t>RO005E512845054/2</t>
  </si>
  <si>
    <t>RO005E512913791/2</t>
  </si>
  <si>
    <t>RO005E512868161/2</t>
  </si>
  <si>
    <t>RO005E532370495/2</t>
  </si>
  <si>
    <t>RO005E521076879/2</t>
  </si>
  <si>
    <t>RO005E532221704/2</t>
  </si>
  <si>
    <t>RO005E513296628/2</t>
  </si>
  <si>
    <t>RO005E521293690/2</t>
  </si>
  <si>
    <t>RO005E521298954/2</t>
  </si>
  <si>
    <t>RO005E532203108/2</t>
  </si>
  <si>
    <t>RO005E532446589/2</t>
  </si>
  <si>
    <t>RO005E532490397/1</t>
  </si>
  <si>
    <t>RO005E521405741/2</t>
  </si>
  <si>
    <t>RO005E531985014/3</t>
  </si>
  <si>
    <t>RO005E510469133/2</t>
  </si>
  <si>
    <t>RO005E522368447/2</t>
  </si>
  <si>
    <t>RO005E513361317/2</t>
  </si>
  <si>
    <t>RO005E521547759/2</t>
  </si>
  <si>
    <t>RO005E532343103/2</t>
  </si>
  <si>
    <t>RO005E540781668/2</t>
  </si>
  <si>
    <t>RO005E513625354/1</t>
  </si>
  <si>
    <t>RO005E513243541/2</t>
  </si>
  <si>
    <t>RO005E532237206/2</t>
  </si>
  <si>
    <t>RO005E530979162/2</t>
  </si>
  <si>
    <t>RO005E513860197/2</t>
  </si>
  <si>
    <t>RO005E513356872/2</t>
  </si>
  <si>
    <t>RO005E513253643/2</t>
  </si>
  <si>
    <t>RO005E513847574/2</t>
  </si>
  <si>
    <t>RO005E521584110/2</t>
  </si>
  <si>
    <t>RO005E512464556/2</t>
  </si>
  <si>
    <t>RO005E520757188/3</t>
  </si>
  <si>
    <t>RO005E510241872/2</t>
  </si>
  <si>
    <t>RO005E513356793/2</t>
  </si>
  <si>
    <t>RO005E513255971/3</t>
  </si>
  <si>
    <t>RO005E521156069/2</t>
  </si>
  <si>
    <t>RO005E512840712/2</t>
  </si>
  <si>
    <t>RO005E531423077/2</t>
  </si>
  <si>
    <t>RO005E513314843/2</t>
  </si>
  <si>
    <t>RO005E522292218/2</t>
  </si>
  <si>
    <t>RO005E531354395/2</t>
  </si>
  <si>
    <t>RO005E513496147/2</t>
  </si>
  <si>
    <t>RO005E511607419/2</t>
  </si>
  <si>
    <t>RO005E510126908/2</t>
  </si>
  <si>
    <t>RO005E530586672/3</t>
  </si>
  <si>
    <t>RO005E522377076/2</t>
  </si>
  <si>
    <t>RO005E531237014/3</t>
  </si>
  <si>
    <t>RO005E520569482/2</t>
  </si>
  <si>
    <t>RO005E513611461/2</t>
  </si>
  <si>
    <t>RO005E513371981/2</t>
  </si>
  <si>
    <t>RO005E532484200/2</t>
  </si>
  <si>
    <t>RO005E512882943/2</t>
  </si>
  <si>
    <t>RO005E520270122/2</t>
  </si>
  <si>
    <t>RO005E511672152/2</t>
  </si>
  <si>
    <t>RO005E514076254/2</t>
  </si>
  <si>
    <t>RO005E522287245/2</t>
  </si>
  <si>
    <t>RO005E510842521/2</t>
  </si>
  <si>
    <t>RO005E522275163/2</t>
  </si>
  <si>
    <t>RO005E511567762/2</t>
  </si>
  <si>
    <t>RO005E511700266/3</t>
  </si>
  <si>
    <t>RO005E513604700/2</t>
  </si>
  <si>
    <t>RO005E513353644/2</t>
  </si>
  <si>
    <t>RO005E520294623/2</t>
  </si>
  <si>
    <t>RO005E512019338/3</t>
  </si>
  <si>
    <t>RO005E520192608/2</t>
  </si>
  <si>
    <t>RO005E514052843/2</t>
  </si>
  <si>
    <t>RO005E513377695/2</t>
  </si>
  <si>
    <t>RO005E513176300/2</t>
  </si>
  <si>
    <t>RO005E531358175/2</t>
  </si>
  <si>
    <t>RO005E513409938/2</t>
  </si>
  <si>
    <t>RO005E522519063/2</t>
  </si>
  <si>
    <t>RO005E513402728/2</t>
  </si>
  <si>
    <t>RO005E513743344/2</t>
  </si>
  <si>
    <t>RO005E513874530/2</t>
  </si>
  <si>
    <t>RO005E520887395/2</t>
  </si>
  <si>
    <t>RO005E521142389/3</t>
  </si>
  <si>
    <t>RO005E513191857/2</t>
  </si>
  <si>
    <t>RO005E513715815/2</t>
  </si>
  <si>
    <t>RO005E513657078/2</t>
  </si>
  <si>
    <t>RO005E512965338/2</t>
  </si>
  <si>
    <t>RO005E520192721/2</t>
  </si>
  <si>
    <t>RO005E513351192/2</t>
  </si>
  <si>
    <t>RO005E522434463/2</t>
  </si>
  <si>
    <t>RO005E513360530/2</t>
  </si>
  <si>
    <t>RO005E520154785/2</t>
  </si>
  <si>
    <t>RO005E512416575/2</t>
  </si>
  <si>
    <t>RO005E513426926/2</t>
  </si>
  <si>
    <t>RO005E532362902/2</t>
  </si>
  <si>
    <t>RO005E532342393/3</t>
  </si>
  <si>
    <t>RO005E510570653/2</t>
  </si>
  <si>
    <t>RO005E521558177/2</t>
  </si>
  <si>
    <t>RO005E531547513/2</t>
  </si>
  <si>
    <t>RO005E511467558/2</t>
  </si>
  <si>
    <t>RO005E510050623/2</t>
  </si>
  <si>
    <t>RO005E512983226/2</t>
  </si>
  <si>
    <t>RO005E531203725/3</t>
  </si>
  <si>
    <t>RO005E513205640/2</t>
  </si>
  <si>
    <t>RO005E511775640/2</t>
  </si>
  <si>
    <t>RO005E513554119/1</t>
  </si>
  <si>
    <t>RO005E522367918/2</t>
  </si>
  <si>
    <t>RO005E512941938/2</t>
  </si>
  <si>
    <t>RO005E512941949/2</t>
  </si>
  <si>
    <t>RO005E531226203/2</t>
  </si>
  <si>
    <t>RO005E513340820/2</t>
  </si>
  <si>
    <t>RO005E514045159/2</t>
  </si>
  <si>
    <t>RO005E522531876/1</t>
  </si>
  <si>
    <t>RO005E530440806/2</t>
  </si>
  <si>
    <t>RO005E510507372/2</t>
  </si>
  <si>
    <t>RO005E530949620/2</t>
  </si>
  <si>
    <t>RO005E511483398/2</t>
  </si>
  <si>
    <t>RO005E530441694/2</t>
  </si>
  <si>
    <t>RO005E541681051/2</t>
  </si>
  <si>
    <t>RO005E541581094/2</t>
  </si>
  <si>
    <t>RO005E513296370/2</t>
  </si>
  <si>
    <t>RO005E522402884/1</t>
  </si>
  <si>
    <t>RO005E513748226/2</t>
  </si>
  <si>
    <t>RO005E513839856/2</t>
  </si>
  <si>
    <t>RO005E530797722/3</t>
  </si>
  <si>
    <t>RO005E510682624/3</t>
  </si>
  <si>
    <t>RO005E530443214/2</t>
  </si>
  <si>
    <t>RO005E531125560/3</t>
  </si>
  <si>
    <t>RO005E531057238/3</t>
  </si>
  <si>
    <t>RO005E513176940/2</t>
  </si>
  <si>
    <t>RO005E512878612/2</t>
  </si>
  <si>
    <t>RO005E522534532/1</t>
  </si>
  <si>
    <t>RO005E513508398/2</t>
  </si>
  <si>
    <t>RO005E513551622/1</t>
  </si>
  <si>
    <t>RO005E521507193/2</t>
  </si>
  <si>
    <t>RO005E541598621/2</t>
  </si>
  <si>
    <t>RO005E531218170/2</t>
  </si>
  <si>
    <t>RO005E532387875/2</t>
  </si>
  <si>
    <t>RO005E513236633/2</t>
  </si>
  <si>
    <t>RO005E513085208/2</t>
  </si>
  <si>
    <t>RO005E520514235/2</t>
  </si>
  <si>
    <t>RO005E513183230/2</t>
  </si>
  <si>
    <t>RO005E522398417/2</t>
  </si>
  <si>
    <t>RO005E541615508/2</t>
  </si>
  <si>
    <t>RO005E511398360/2</t>
  </si>
  <si>
    <t>RO005E513387113/3</t>
  </si>
  <si>
    <t>RO005E521832699/2</t>
  </si>
  <si>
    <t>RO005E522490959/2</t>
  </si>
  <si>
    <t>RO005E513892743/2</t>
  </si>
  <si>
    <t>RO005E513171394/2</t>
  </si>
  <si>
    <t>RO005E522221300/2</t>
  </si>
  <si>
    <t>RO005E512840880/2</t>
  </si>
  <si>
    <t>RO005E521833870/2</t>
  </si>
  <si>
    <t>RO005E520009931/2</t>
  </si>
  <si>
    <t>RO005E541643880/1</t>
  </si>
  <si>
    <t>RO005E531373925/2</t>
  </si>
  <si>
    <t>RO005E520341165/2</t>
  </si>
  <si>
    <t>RO005E530646343/2</t>
  </si>
  <si>
    <t>RO005E521818277/2</t>
  </si>
  <si>
    <t>RO005E511550584/2</t>
  </si>
  <si>
    <t>RO005E522532945/1</t>
  </si>
  <si>
    <t>RO005E513515891/2</t>
  </si>
  <si>
    <t>RO005E520258139/3</t>
  </si>
  <si>
    <t>RO005E512864886/2</t>
  </si>
  <si>
    <t>RO005E510129697/2</t>
  </si>
  <si>
    <t>RO005E530572172/3</t>
  </si>
  <si>
    <t>RO005E513791842/2</t>
  </si>
  <si>
    <t>RO005E513159222/2</t>
  </si>
  <si>
    <t>RO005E511419948/2</t>
  </si>
  <si>
    <t>RO005E511146619/2</t>
  </si>
  <si>
    <t>RO005E541602627/2</t>
  </si>
  <si>
    <t>RO005E512927796/2</t>
  </si>
  <si>
    <t>RO005E512994857/2</t>
  </si>
  <si>
    <t>RO005E512796172/2</t>
  </si>
  <si>
    <t>RO005E510063188/2</t>
  </si>
  <si>
    <t>RO005E520518835/2</t>
  </si>
  <si>
    <t>RO005E540484747/2</t>
  </si>
  <si>
    <t>RO005E530900368/3</t>
  </si>
  <si>
    <t>RO005E512986803/2</t>
  </si>
  <si>
    <t>RO005E510104522/2</t>
  </si>
  <si>
    <t>RO005E512958431/2</t>
  </si>
  <si>
    <t>RO005E520372079/2</t>
  </si>
  <si>
    <t>RO005E511767203/2</t>
  </si>
  <si>
    <t>RO005E522323774/2</t>
  </si>
  <si>
    <t>RO005E510718129/2</t>
  </si>
  <si>
    <t>RO005E521944301/2</t>
  </si>
  <si>
    <t>RO005E532327172/2</t>
  </si>
  <si>
    <t>RO005E521406506/3</t>
  </si>
  <si>
    <t>RO005E530205726/2</t>
  </si>
  <si>
    <t>RO005E513519266/1</t>
  </si>
  <si>
    <t>RO005E510845760/2</t>
  </si>
  <si>
    <t>RO005E520298593/2</t>
  </si>
  <si>
    <t>RO005E513390409/2</t>
  </si>
  <si>
    <t>RO005E521129283/2</t>
  </si>
  <si>
    <t>RO005E513808605/2</t>
  </si>
  <si>
    <t>RO005E532372745/3</t>
  </si>
  <si>
    <t>RO005E532472241/2</t>
  </si>
  <si>
    <t>RO005E530997926/2</t>
  </si>
  <si>
    <t>RO005E511229745/2</t>
  </si>
  <si>
    <t>RO005E514006336/2</t>
  </si>
  <si>
    <t>RO005E511697586/2</t>
  </si>
  <si>
    <t>RO005E513138780/2</t>
  </si>
  <si>
    <t>RO005E512913847/2</t>
  </si>
  <si>
    <t>RO005E513417140/2</t>
  </si>
  <si>
    <t>RO005E521792863/2</t>
  </si>
  <si>
    <t>RO005E514092229/2</t>
  </si>
  <si>
    <t>RO005E511593389/2</t>
  </si>
  <si>
    <t>RO005E510113465/2</t>
  </si>
  <si>
    <t>RO005E513161359/2</t>
  </si>
  <si>
    <t>RO005E521716623/2</t>
  </si>
  <si>
    <t>RO005E514053989/2</t>
  </si>
  <si>
    <t>RO005E513718739/2</t>
  </si>
  <si>
    <t>RO005E522365758/2</t>
  </si>
  <si>
    <t>RO005E513412077/2</t>
  </si>
  <si>
    <t>RO005E512887689/2</t>
  </si>
  <si>
    <t>RO005E513253351/2</t>
  </si>
  <si>
    <t>RO005E514064778/2</t>
  </si>
  <si>
    <t>RO005E513053371/2</t>
  </si>
  <si>
    <t>RO005E521410444/2</t>
  </si>
  <si>
    <t>RO005E532237688/2</t>
  </si>
  <si>
    <t>RO005E520523268/2</t>
  </si>
  <si>
    <t>RO005E521597439/2</t>
  </si>
  <si>
    <t>RO005E513914658/2</t>
  </si>
  <si>
    <t>RO005E513519446/1</t>
  </si>
  <si>
    <t>RO005E511415854/2</t>
  </si>
  <si>
    <t>RO005E512915007/2</t>
  </si>
  <si>
    <t>RO005E513052954/2</t>
  </si>
  <si>
    <t>RO005E513957880/2</t>
  </si>
  <si>
    <t>RO005E513190968/2</t>
  </si>
  <si>
    <t>RO005E520571991/2</t>
  </si>
  <si>
    <t>RO005E513277065/2</t>
  </si>
  <si>
    <t>RO005E541498608/3</t>
  </si>
  <si>
    <t>RO005E511384310/2</t>
  </si>
  <si>
    <t>RO005E532178491/2</t>
  </si>
  <si>
    <t>RO005E512939643/2</t>
  </si>
  <si>
    <t>RO005E520264596/2</t>
  </si>
  <si>
    <t>RO005E531462586/2</t>
  </si>
  <si>
    <t>RO005E513618941/2</t>
  </si>
  <si>
    <t>RO005E510918356/2</t>
  </si>
  <si>
    <t>RO005E532263946/2</t>
  </si>
  <si>
    <t>RO005E513545906/2</t>
  </si>
  <si>
    <t>RO005E520369828/2</t>
  </si>
  <si>
    <t>RO005E510172268/2</t>
  </si>
  <si>
    <t>RO005E512962740/2</t>
  </si>
  <si>
    <t>RO005E513595046/3</t>
  </si>
  <si>
    <t>RO005E510976428/2</t>
  </si>
  <si>
    <t>RO005E513274185/2</t>
  </si>
  <si>
    <t>RO005E511624339/2</t>
  </si>
  <si>
    <t>RO005E511736883/2</t>
  </si>
  <si>
    <t>RO005E512595247/2</t>
  </si>
  <si>
    <t>RO005E520020967/3</t>
  </si>
  <si>
    <t>RO005E512982023/2</t>
  </si>
  <si>
    <t>RO005E521912733/2</t>
  </si>
  <si>
    <t>RO005E521926952/2</t>
  </si>
  <si>
    <t>RO005E513798771/2</t>
  </si>
  <si>
    <t>RO005E521932555/2</t>
  </si>
  <si>
    <t>RO005E540515001/2</t>
  </si>
  <si>
    <t>RO005E512836313/2</t>
  </si>
  <si>
    <t>RO005E512789084/2</t>
  </si>
  <si>
    <t>RO005E530451370/3</t>
  </si>
  <si>
    <t>RO005E513279056/2</t>
  </si>
  <si>
    <t>RO005E512936156/2</t>
  </si>
  <si>
    <t>RO005E531235045/2</t>
  </si>
  <si>
    <t>RO005E522346274/2</t>
  </si>
  <si>
    <t>RO005E512862053/2</t>
  </si>
  <si>
    <t>RO005E511448939/2</t>
  </si>
  <si>
    <t>RO005E512989570/3</t>
  </si>
  <si>
    <t>RO005E520192147/2</t>
  </si>
  <si>
    <t>RO005E513004175/2</t>
  </si>
  <si>
    <t>RO005E513264386/3</t>
  </si>
  <si>
    <t>RO005E522508106/2</t>
  </si>
  <si>
    <t>RO005E511434046/2</t>
  </si>
  <si>
    <t>RO005E513097009/2</t>
  </si>
  <si>
    <t>RO005E513096996/3</t>
  </si>
  <si>
    <t>RO005E521805880/3</t>
  </si>
  <si>
    <t>RO005E513236879/2</t>
  </si>
  <si>
    <t>RO005E510442527/2</t>
  </si>
  <si>
    <t>RO005E511328587/2</t>
  </si>
  <si>
    <t>RO005E511727085/2</t>
  </si>
  <si>
    <t>RO005E513383513/2</t>
  </si>
  <si>
    <t>RO005E521035290/3</t>
  </si>
  <si>
    <t>RO005E510863838/2</t>
  </si>
  <si>
    <t>RO005E522527815/2</t>
  </si>
  <si>
    <t>RO005E512520357/3</t>
  </si>
  <si>
    <t>RO005E541566974/2</t>
  </si>
  <si>
    <t>RO005E513276525/2</t>
  </si>
  <si>
    <t>RO005E513467921/2</t>
  </si>
  <si>
    <t>RO005E513183825/2</t>
  </si>
  <si>
    <t>RO005E520047067/2</t>
  </si>
  <si>
    <t>RO005E511846313/2</t>
  </si>
  <si>
    <t>RO005E510838807/2</t>
  </si>
  <si>
    <t>RO005E510336181/2</t>
  </si>
  <si>
    <t>RO005E512048598/2</t>
  </si>
  <si>
    <t>RO005E510836085/2</t>
  </si>
  <si>
    <t>RO005E513542420/2</t>
  </si>
  <si>
    <t>RO005E512891808/2</t>
  </si>
  <si>
    <t>RO005E541461631/2</t>
  </si>
  <si>
    <t>RO005E513366671/2</t>
  </si>
  <si>
    <t>RO005E512932578/2</t>
  </si>
  <si>
    <t>RO005E513245015/4</t>
  </si>
  <si>
    <t>RO005E511994216/2</t>
  </si>
  <si>
    <t>RO005E511195950/2</t>
  </si>
  <si>
    <t>RO005E522378088/2</t>
  </si>
  <si>
    <t>RO005E521778474/2</t>
  </si>
  <si>
    <t>RO005E510798914/2</t>
  </si>
  <si>
    <t>RO005E520370358/3</t>
  </si>
  <si>
    <t>RO005E531569203/2</t>
  </si>
  <si>
    <t>RO005E521935165/2</t>
  </si>
  <si>
    <t>RO005E521430817/2</t>
  </si>
  <si>
    <t>RO005E513617085/3</t>
  </si>
  <si>
    <t>RO005E532425991/2</t>
  </si>
  <si>
    <t>RO005E513663581/2</t>
  </si>
  <si>
    <t>RO005E510260604/2</t>
  </si>
  <si>
    <t>RO005E512572668/2</t>
  </si>
  <si>
    <t>RO005E514108553/2</t>
  </si>
  <si>
    <t>RO005E511429095/2</t>
  </si>
  <si>
    <t>RO005E521566705/2</t>
  </si>
  <si>
    <t>RO005E510032768/2</t>
  </si>
  <si>
    <t>RO005E510283845/2</t>
  </si>
  <si>
    <t>RO005E512484637/2</t>
  </si>
  <si>
    <t>RO005E513915525/2</t>
  </si>
  <si>
    <t>RO005E521244618/2</t>
  </si>
  <si>
    <t>RO005E513117866/2</t>
  </si>
  <si>
    <t>RO005E522441876/2</t>
  </si>
  <si>
    <t>RO005E511573983/2</t>
  </si>
  <si>
    <t>RO005E514102692/2</t>
  </si>
  <si>
    <t>RO005E512632014/2</t>
  </si>
  <si>
    <t>RO005E540590352/2</t>
  </si>
  <si>
    <t>RO005E513814950/2</t>
  </si>
  <si>
    <t>RO005E513805714/2</t>
  </si>
  <si>
    <t>RO005E541346644/2</t>
  </si>
  <si>
    <t>RO005E512697891/3</t>
  </si>
  <si>
    <t>RO005E521735770/3</t>
  </si>
  <si>
    <t>RO005E522399317/2</t>
  </si>
  <si>
    <t>RO005E512638290/2</t>
  </si>
  <si>
    <t>RO005E513632026/2</t>
  </si>
  <si>
    <t>RO005E513313819/2</t>
  </si>
  <si>
    <t>RO005E540590688/2</t>
  </si>
  <si>
    <t>RO005E530647849/2</t>
  </si>
  <si>
    <t>RO005E513384424/2</t>
  </si>
  <si>
    <t>RO005E513185793/2</t>
  </si>
  <si>
    <t>RO005E513388484/3</t>
  </si>
  <si>
    <t>RO005E530333559/3</t>
  </si>
  <si>
    <t>RO005E511556120/2</t>
  </si>
  <si>
    <t>RO005E513279371/2</t>
  </si>
  <si>
    <t>RO005E511609062/2</t>
  </si>
  <si>
    <t>RO005E511200508/3</t>
  </si>
  <si>
    <t>RO005E530635981/2</t>
  </si>
  <si>
    <t>RO005E513715589/2</t>
  </si>
  <si>
    <t>RO005E520048260/2</t>
  </si>
  <si>
    <t>RO005E532358525/2</t>
  </si>
  <si>
    <t>RO005E511605259/2</t>
  </si>
  <si>
    <t>RO005E513380835/2</t>
  </si>
  <si>
    <t>RO005E511379516/2</t>
  </si>
  <si>
    <t>RO005E513611955/1</t>
  </si>
  <si>
    <t>RO005E510042994/2</t>
  </si>
  <si>
    <t>RO005E540484972/2</t>
  </si>
  <si>
    <t>RO005E513280889/2</t>
  </si>
  <si>
    <t>RO005E522030061/3</t>
  </si>
  <si>
    <t>RO005E541573028/2</t>
  </si>
  <si>
    <t>RO005E513540338/2</t>
  </si>
  <si>
    <t>RO005E522448738/2</t>
  </si>
  <si>
    <t>RO005E513067613/3</t>
  </si>
  <si>
    <t>RO005E512527275/2</t>
  </si>
  <si>
    <t>RO005E511534058/2</t>
  </si>
  <si>
    <t>RO005E512928584/2</t>
  </si>
  <si>
    <t>RO005E512043391/2</t>
  </si>
  <si>
    <t>RO005E511047473/2</t>
  </si>
  <si>
    <t>RO005E513955114/2</t>
  </si>
  <si>
    <t>RO005E513085411/3</t>
  </si>
  <si>
    <t>RO005E513380587/2</t>
  </si>
  <si>
    <t>RO005E531489608/3</t>
  </si>
  <si>
    <t>RO005E511241659/2</t>
  </si>
  <si>
    <t>RO005E513126046/2</t>
  </si>
  <si>
    <t>RO005E520598833/2</t>
  </si>
  <si>
    <t>RO005E513231313/2</t>
  </si>
  <si>
    <t>RO005E522364252/2</t>
  </si>
  <si>
    <t>RO005E520598822/2</t>
  </si>
  <si>
    <t>RO005E521105221/2</t>
  </si>
  <si>
    <t>RO005E513897232/2</t>
  </si>
  <si>
    <t>RO005E513518108/2</t>
  </si>
  <si>
    <t>RO005E520258274/2</t>
  </si>
  <si>
    <t>RO005E520530008/2</t>
  </si>
  <si>
    <t>RO005E513463859/2</t>
  </si>
  <si>
    <t>RO005E510026817/2</t>
  </si>
  <si>
    <t>RO005E513658259/2</t>
  </si>
  <si>
    <t>RO005E522276827/2</t>
  </si>
  <si>
    <t>RO005E522077714/3</t>
  </si>
  <si>
    <t>RO005E513846405/2</t>
  </si>
  <si>
    <t>RO005E530109572/3</t>
  </si>
  <si>
    <t>RO005E511621606/2</t>
  </si>
  <si>
    <t>RO005E512129228/2</t>
  </si>
  <si>
    <t>RO005E511828795/2</t>
  </si>
  <si>
    <t>RO005E513382129/2</t>
  </si>
  <si>
    <t>RO005E514102209/2</t>
  </si>
  <si>
    <t>RO005E521426542/2</t>
  </si>
  <si>
    <t>RO005E521801819/3</t>
  </si>
  <si>
    <t>RO005E513154036/2</t>
  </si>
  <si>
    <t>RO005E541683727/2</t>
  </si>
  <si>
    <t>RO005E513101915/2</t>
  </si>
  <si>
    <t>RO005E521732812/3</t>
  </si>
  <si>
    <t>RO005E513892125/2</t>
  </si>
  <si>
    <t>RO005E512116572/2</t>
  </si>
  <si>
    <t>RO005E511487190/2</t>
  </si>
  <si>
    <t>RO005E511405785/2</t>
  </si>
  <si>
    <t>RO005E514092353/2</t>
  </si>
  <si>
    <t>RO005E511376412/2</t>
  </si>
  <si>
    <t>RO005E521576728/2</t>
  </si>
  <si>
    <t>RO005E512800897/2</t>
  </si>
  <si>
    <t>RO005E521806555/2</t>
  </si>
  <si>
    <t>RO005E532341358/3</t>
  </si>
  <si>
    <t>RO005E532432696/3</t>
  </si>
  <si>
    <t>RO005E530737782/2</t>
  </si>
  <si>
    <t>RO005E530738963/2</t>
  </si>
  <si>
    <t>RO005E513497632/2</t>
  </si>
  <si>
    <t>RO005E541644814/2</t>
  </si>
  <si>
    <t>RO005E541662263/3</t>
  </si>
  <si>
    <t>RO005E540911922/3</t>
  </si>
  <si>
    <t>RO005E522307631/3</t>
  </si>
  <si>
    <t>RO005E512866855/2</t>
  </si>
  <si>
    <t>RO005E512714475/2</t>
  </si>
  <si>
    <t>RO005E510613707/2</t>
  </si>
  <si>
    <t>RO005E512879613/2</t>
  </si>
  <si>
    <t>RO005E512039813/3</t>
  </si>
  <si>
    <t>RO005E513277706/1</t>
  </si>
  <si>
    <t>RO005E513571095/2</t>
  </si>
  <si>
    <t>RO005E513922354/2</t>
  </si>
  <si>
    <t>RO005E513794261/2</t>
  </si>
  <si>
    <t>RO005E512753265/3</t>
  </si>
  <si>
    <t>RO005E513780200/2</t>
  </si>
  <si>
    <t>RO005E513780198/2</t>
  </si>
  <si>
    <t>RO005E532265128/2</t>
  </si>
  <si>
    <t>RO005E521777619/2</t>
  </si>
  <si>
    <t>RO005E520520131/2</t>
  </si>
  <si>
    <t>RO005E522467919/2</t>
  </si>
  <si>
    <t>RO005E522386627/2</t>
  </si>
  <si>
    <t>RO005E512964449/2</t>
  </si>
  <si>
    <t>RO005E520586469/2</t>
  </si>
  <si>
    <t>RO005E513794058/2</t>
  </si>
  <si>
    <t>RO005E513635748/2</t>
  </si>
  <si>
    <t>RO005E522520278/2</t>
  </si>
  <si>
    <t>RO005E513576326/2</t>
  </si>
  <si>
    <t>RO005E522446792/3</t>
  </si>
  <si>
    <t>RO005E522409140/2</t>
  </si>
  <si>
    <t>RO005E512886789/2</t>
  </si>
  <si>
    <t>RO005E541675368/2</t>
  </si>
  <si>
    <t>RO005E520285825/3</t>
  </si>
  <si>
    <t>RO005E511836547/2</t>
  </si>
  <si>
    <t>RO005E513363533/3</t>
  </si>
  <si>
    <t>RO005E513083587/2</t>
  </si>
  <si>
    <t>RO005E513912038/2</t>
  </si>
  <si>
    <t>RO005E520580687/2</t>
  </si>
  <si>
    <t>RO005E513750599/2</t>
  </si>
  <si>
    <t>RO005E521693526/2</t>
  </si>
  <si>
    <t>RO005E522284107/2</t>
  </si>
  <si>
    <t>RO005E522382173/2</t>
  </si>
  <si>
    <t>RO005E513777206/2</t>
  </si>
  <si>
    <t>RO005E513245071/3</t>
  </si>
  <si>
    <t>RO005E513834356/2</t>
  </si>
  <si>
    <t>RO005E522087546/3</t>
  </si>
  <si>
    <t>RO005E510926759/2</t>
  </si>
  <si>
    <t>RO005E513286874/2</t>
  </si>
  <si>
    <t>RO005E511481228/2</t>
  </si>
  <si>
    <t>RO005E513332157/2</t>
  </si>
  <si>
    <t>RO005E512474939/2</t>
  </si>
  <si>
    <t>RO005E513517567/2</t>
  </si>
  <si>
    <t>RO005E511446803/2</t>
  </si>
  <si>
    <t>RO005E512872638/2</t>
  </si>
  <si>
    <t>RO005E513720507/3</t>
  </si>
  <si>
    <t>RO005E520267207/2</t>
  </si>
  <si>
    <t>RO005E513957969/2</t>
  </si>
  <si>
    <t>RO005E512525105/2</t>
  </si>
  <si>
    <t>RO005E513183487/2</t>
  </si>
  <si>
    <t>RO005E522334585/3</t>
  </si>
  <si>
    <t>RO005E512978871/3</t>
  </si>
  <si>
    <t>RO005E513526354/2</t>
  </si>
  <si>
    <t>RO005E513633410/2</t>
  </si>
  <si>
    <t>RO005E522350921/2</t>
  </si>
  <si>
    <t>RO005E521411546/2</t>
  </si>
  <si>
    <t>RO005E513005637/2</t>
  </si>
  <si>
    <t>RO005E513524891/3</t>
  </si>
  <si>
    <t>RO005E514078807/2</t>
  </si>
  <si>
    <t>RO005E510044198/2</t>
  </si>
  <si>
    <t>RO005E521680847/2</t>
  </si>
  <si>
    <t>RO005E512855460/2</t>
  </si>
  <si>
    <t>RO005E514106999/2</t>
  </si>
  <si>
    <t>RO005E522434250/2</t>
  </si>
  <si>
    <t>RO005E513505722/2</t>
  </si>
  <si>
    <t>RO005E514113234/2</t>
  </si>
  <si>
    <t>RO005E512870131/2</t>
  </si>
  <si>
    <t>RO005E512875721/2</t>
  </si>
  <si>
    <t>RO005E511350391/2</t>
  </si>
  <si>
    <t>RO005E513171855/2</t>
  </si>
  <si>
    <t>RO005E512756943/2</t>
  </si>
  <si>
    <t>RO005E510965909/2</t>
  </si>
  <si>
    <t>RO005E512481476/2</t>
  </si>
  <si>
    <t>RO005E512967756/2</t>
  </si>
  <si>
    <t>RO005E513916829/2</t>
  </si>
  <si>
    <t>RO005E513062360/2</t>
  </si>
  <si>
    <t>RO005E513661556/2</t>
  </si>
  <si>
    <t>RO005E512756460/3</t>
  </si>
  <si>
    <t>RO005E511835805/2</t>
  </si>
  <si>
    <t>RO005E511476176/2</t>
  </si>
  <si>
    <t>RO005E514153687/1</t>
  </si>
  <si>
    <t>RO005E513931219/2</t>
  </si>
  <si>
    <t>RO005E510032230/2</t>
  </si>
  <si>
    <t>RO005E512953740/2</t>
  </si>
  <si>
    <t>RO005E512746605/2</t>
  </si>
  <si>
    <t>RO005E512944728/3</t>
  </si>
  <si>
    <t>RO005E513822982/2</t>
  </si>
  <si>
    <t>RO005E512935829/2</t>
  </si>
  <si>
    <t>RO005E513826458/2</t>
  </si>
  <si>
    <t>RO005E532229320/3</t>
  </si>
  <si>
    <t>RO005E513699894/2</t>
  </si>
  <si>
    <t>RO005E512981482/2</t>
  </si>
  <si>
    <t>RO005E513162091/2</t>
  </si>
  <si>
    <t>RO005E512458133/2</t>
  </si>
  <si>
    <t>RO005E512331256/3</t>
  </si>
  <si>
    <t>RO005E513836774/2</t>
  </si>
  <si>
    <t>RO005E532439266/2</t>
  </si>
  <si>
    <t>RO005E510029191/4</t>
  </si>
  <si>
    <t>RO005E512910383/2</t>
  </si>
  <si>
    <t>2022-11-15</t>
  </si>
  <si>
    <t>2022-11-24</t>
  </si>
  <si>
    <t>2022-11-14</t>
  </si>
  <si>
    <t>2022-11-16</t>
  </si>
  <si>
    <t>2022-11-25</t>
  </si>
  <si>
    <t>2022-11-09</t>
  </si>
  <si>
    <t>2022-11-23</t>
  </si>
  <si>
    <t>2022-11-04</t>
  </si>
  <si>
    <t>2022-11-07</t>
  </si>
  <si>
    <t>2022-11-02</t>
  </si>
  <si>
    <t>2022-11-29</t>
  </si>
  <si>
    <t>2022-11-11</t>
  </si>
  <si>
    <t>2022-11-17</t>
  </si>
  <si>
    <t>2022-11-10</t>
  </si>
  <si>
    <t>2022-11-03</t>
  </si>
  <si>
    <t>2022-11-22</t>
  </si>
  <si>
    <t>2022-11-01</t>
  </si>
  <si>
    <t>2022-11-08</t>
  </si>
  <si>
    <t>2022-11-18</t>
  </si>
  <si>
    <t>2022-11-28</t>
  </si>
  <si>
    <t>2022-11-21</t>
  </si>
  <si>
    <t>2022-11-26</t>
  </si>
  <si>
    <t>2022-11-13</t>
  </si>
  <si>
    <t>Decembrie</t>
  </si>
  <si>
    <t>RO005E530779485</t>
  </si>
  <si>
    <t>RO005E530742890</t>
  </si>
  <si>
    <t>RO005E531101081</t>
  </si>
  <si>
    <t>RO005E520906533</t>
  </si>
  <si>
    <t>RO005E521653375</t>
  </si>
  <si>
    <t>RO005E541516238</t>
  </si>
  <si>
    <t>RO005E520535902</t>
  </si>
  <si>
    <t>RO005E513630169</t>
  </si>
  <si>
    <t>RO005E521261044</t>
  </si>
  <si>
    <t>RO005E520274148</t>
  </si>
  <si>
    <t>RO005E530153289</t>
  </si>
  <si>
    <t>RO005E520820033</t>
  </si>
  <si>
    <t>RO005E520250096</t>
  </si>
  <si>
    <t>RO005E530206648</t>
  </si>
  <si>
    <t>RO005E532369088</t>
  </si>
  <si>
    <t>RO005E540146551</t>
  </si>
  <si>
    <t>RO005E531278738</t>
  </si>
  <si>
    <t>RO005E521270819</t>
  </si>
  <si>
    <t>RO005E513049950</t>
  </si>
  <si>
    <t>RO005E522045438</t>
  </si>
  <si>
    <t>RO005E512792178</t>
  </si>
  <si>
    <t>RO005E521340750</t>
  </si>
  <si>
    <t>RO005E531489765</t>
  </si>
  <si>
    <t>RO005E513180462</t>
  </si>
  <si>
    <t>RO005E522527501</t>
  </si>
  <si>
    <t>RO005E520304748</t>
  </si>
  <si>
    <t>RO005E511437847</t>
  </si>
  <si>
    <t>RO005E521286782</t>
  </si>
  <si>
    <t>RO005E513166668</t>
  </si>
  <si>
    <t>RO005E522202736</t>
  </si>
  <si>
    <t>RO005E511373015</t>
  </si>
  <si>
    <t>RO005E522395885</t>
  </si>
  <si>
    <t>RO005E510440581</t>
  </si>
  <si>
    <t>RO005E514152406</t>
  </si>
  <si>
    <t>RO005E520825050</t>
  </si>
  <si>
    <t>RO005E522308081</t>
  </si>
  <si>
    <t>RO005E513352418</t>
  </si>
  <si>
    <t>RO005E513267929</t>
  </si>
  <si>
    <t>RO005E520275598</t>
  </si>
  <si>
    <t>RO005E510040868</t>
  </si>
  <si>
    <t>RO005E510540537</t>
  </si>
  <si>
    <t>RO005E513165825</t>
  </si>
  <si>
    <t>RO005E521497595</t>
  </si>
  <si>
    <t>RO005E512866743</t>
  </si>
  <si>
    <t>RO005E541682232</t>
  </si>
  <si>
    <t>RO005E513938575</t>
  </si>
  <si>
    <t>RO005E513114818</t>
  </si>
  <si>
    <t>RO005E541709412</t>
  </si>
  <si>
    <t>RO005E522246330</t>
  </si>
  <si>
    <t>RO005E521311905</t>
  </si>
  <si>
    <t>RO005E512589071</t>
  </si>
  <si>
    <t>RO005E513902026</t>
  </si>
  <si>
    <t>RO005E530204196</t>
  </si>
  <si>
    <t>RO005E522514192</t>
  </si>
  <si>
    <t>RO005E532417059</t>
  </si>
  <si>
    <t>RO005E511481206</t>
  </si>
  <si>
    <t>RO005E522329792</t>
  </si>
  <si>
    <t>RO005E522288303</t>
  </si>
  <si>
    <t>RO005E512821676</t>
  </si>
  <si>
    <t>RO005E512066497</t>
  </si>
  <si>
    <t>RO005E522384018</t>
  </si>
  <si>
    <t>RO005E522076049</t>
  </si>
  <si>
    <t>RO005E510965729</t>
  </si>
  <si>
    <t>RO005E520048226</t>
  </si>
  <si>
    <t>RO005E540781297</t>
  </si>
  <si>
    <t>RO005E520616430</t>
  </si>
  <si>
    <t>RO005E511816376</t>
  </si>
  <si>
    <t>RO005E531312940</t>
  </si>
  <si>
    <t>RO005E512947507</t>
  </si>
  <si>
    <t>RO005E510415336</t>
  </si>
  <si>
    <t>RO005E513301928</t>
  </si>
  <si>
    <t>RO005E541316720</t>
  </si>
  <si>
    <t>RO005E520614898</t>
  </si>
  <si>
    <t>RO005E513273689</t>
  </si>
  <si>
    <t>RO005E513146420</t>
  </si>
  <si>
    <t>RO005E513586361</t>
  </si>
  <si>
    <t>RO005E530820583</t>
  </si>
  <si>
    <t>RO005E513262845</t>
  </si>
  <si>
    <t>RO005E511943502</t>
  </si>
  <si>
    <t>RO005E541645118</t>
  </si>
  <si>
    <t>RO005E512371317</t>
  </si>
  <si>
    <t>RO005E522314224</t>
  </si>
  <si>
    <t>RO005E522388685</t>
  </si>
  <si>
    <t>RO005E513263554</t>
  </si>
  <si>
    <t>RO005E512592389</t>
  </si>
  <si>
    <t>RO005E522403852</t>
  </si>
  <si>
    <t>RO005E513174926</t>
  </si>
  <si>
    <t>RO005E511666469</t>
  </si>
  <si>
    <t>RO005E531051984</t>
  </si>
  <si>
    <t>RO005E531209923</t>
  </si>
  <si>
    <t>RO005E522355443</t>
  </si>
  <si>
    <t>RO005E510316965</t>
  </si>
  <si>
    <t>RO005E510590194</t>
  </si>
  <si>
    <t>RO005E513536254</t>
  </si>
  <si>
    <t>RO005E532114727</t>
  </si>
  <si>
    <t>RO005E540005713</t>
  </si>
  <si>
    <t>RO005E513434330</t>
  </si>
  <si>
    <t>RO005E510683142</t>
  </si>
  <si>
    <t>RO005E513929496</t>
  </si>
  <si>
    <t>RO005E510793593</t>
  </si>
  <si>
    <t>RO005E540317663</t>
  </si>
  <si>
    <t>RO005E511469077</t>
  </si>
  <si>
    <t>RO005E512582142</t>
  </si>
  <si>
    <t>RO005E510674467</t>
  </si>
  <si>
    <t>RO005E522376716</t>
  </si>
  <si>
    <t>RO005E513751376</t>
  </si>
  <si>
    <t>RO005E510028314</t>
  </si>
  <si>
    <t>RO005E532428310</t>
  </si>
  <si>
    <t>RO005E520293598</t>
  </si>
  <si>
    <t>RO005E521735309</t>
  </si>
  <si>
    <t>RO005E522373140</t>
  </si>
  <si>
    <t>RO005E532366366</t>
  </si>
  <si>
    <t>RO005E514064172</t>
  </si>
  <si>
    <t>RO005E522367750</t>
  </si>
  <si>
    <t>RO005E511829381</t>
  </si>
  <si>
    <t>RO005E513387225</t>
  </si>
  <si>
    <t>RO005E511046214</t>
  </si>
  <si>
    <t>RO005E513558584</t>
  </si>
  <si>
    <t>RO005E513558573</t>
  </si>
  <si>
    <t>RO005E530796798</t>
  </si>
  <si>
    <t>RO005E510118909</t>
  </si>
  <si>
    <t>RO005E522453565</t>
  </si>
  <si>
    <t>RO005E510281663</t>
  </si>
  <si>
    <t>RO005E522062426</t>
  </si>
  <si>
    <t>RO005E520233907</t>
  </si>
  <si>
    <t>RO005E531543935</t>
  </si>
  <si>
    <t>RO005E541383937</t>
  </si>
  <si>
    <t>RO005E541629895</t>
  </si>
  <si>
    <t>RO005E513159064</t>
  </si>
  <si>
    <t>RO005E513081619</t>
  </si>
  <si>
    <t>RO005E511389955</t>
  </si>
  <si>
    <t>RO005E513232998</t>
  </si>
  <si>
    <t>RO005E511583827</t>
  </si>
  <si>
    <t>RO005E511726332</t>
  </si>
  <si>
    <t>RO005E532051233</t>
  </si>
  <si>
    <t>RO005E522267489</t>
  </si>
  <si>
    <t>RO005E521532214</t>
  </si>
  <si>
    <t>RO005E532317294</t>
  </si>
  <si>
    <t>RO005E540937391</t>
  </si>
  <si>
    <t>RO005E532475514</t>
  </si>
  <si>
    <t>RO005E513259313</t>
  </si>
  <si>
    <t>RO005E512364779</t>
  </si>
  <si>
    <t>RO005E530920630</t>
  </si>
  <si>
    <t>RO005E532051581</t>
  </si>
  <si>
    <t>RO005E530970578</t>
  </si>
  <si>
    <t>RO005E512453756</t>
  </si>
  <si>
    <t>RO005E513553826</t>
  </si>
  <si>
    <t>RO005E530916444</t>
  </si>
  <si>
    <t>RO005E521927997</t>
  </si>
  <si>
    <t>RO005E522089997</t>
  </si>
  <si>
    <t>RO005E521421255</t>
  </si>
  <si>
    <t>RO005E520367635</t>
  </si>
  <si>
    <t>RO005E514123022</t>
  </si>
  <si>
    <t>RO005E513384301</t>
  </si>
  <si>
    <t>RO005E511486841</t>
  </si>
  <si>
    <t>RO005E510782973</t>
  </si>
  <si>
    <t>RO005E512402615</t>
  </si>
  <si>
    <t>RO005E512493671</t>
  </si>
  <si>
    <t>RO005E513710270</t>
  </si>
  <si>
    <t>RO005E514104616</t>
  </si>
  <si>
    <t>RO005E513958757</t>
  </si>
  <si>
    <t>RO005E514085490</t>
  </si>
  <si>
    <t>RO005E530640279</t>
  </si>
  <si>
    <t>RO005E513122491</t>
  </si>
  <si>
    <t>RO005E514115797</t>
  </si>
  <si>
    <t>RO005E511338319</t>
  </si>
  <si>
    <t>RO005E531224593</t>
  </si>
  <si>
    <t>RO005E513789298</t>
  </si>
  <si>
    <t>RO005E521689723</t>
  </si>
  <si>
    <t>RO005E513336634</t>
  </si>
  <si>
    <t>RO005E520347521</t>
  </si>
  <si>
    <t>RO005E522003993</t>
  </si>
  <si>
    <t>RO005E520325189</t>
  </si>
  <si>
    <t>RO005E514095435</t>
  </si>
  <si>
    <t>RO005E540022677</t>
  </si>
  <si>
    <t>RO005E541593525</t>
  </si>
  <si>
    <t>RO005E532456995</t>
  </si>
  <si>
    <t>RO005E520266633</t>
  </si>
  <si>
    <t>RO005E513271081</t>
  </si>
  <si>
    <t>RO005E514056915</t>
  </si>
  <si>
    <t>RO005E514042695</t>
  </si>
  <si>
    <t>RO005E521805699</t>
  </si>
  <si>
    <t>RO005E522431583</t>
  </si>
  <si>
    <t>RO005E531368738</t>
  </si>
  <si>
    <t>RO005E513716658</t>
  </si>
  <si>
    <t>RO005E520512941</t>
  </si>
  <si>
    <t>RO005E530045559</t>
  </si>
  <si>
    <t>RO005E530754567</t>
  </si>
  <si>
    <t>RO005E511427116</t>
  </si>
  <si>
    <t>RO005E511336317</t>
  </si>
  <si>
    <t>RO005E521547692</t>
  </si>
  <si>
    <t>RO005E540579674</t>
  </si>
  <si>
    <t>RO005E513110904</t>
  </si>
  <si>
    <t>RO005E520532145</t>
  </si>
  <si>
    <t>RO005E530454654</t>
  </si>
  <si>
    <t>RO005E522384120</t>
  </si>
  <si>
    <t>RO005E520520175</t>
  </si>
  <si>
    <t>RO005E522339625</t>
  </si>
  <si>
    <t>RO005E522221186</t>
  </si>
  <si>
    <t>RO005E522440134</t>
  </si>
  <si>
    <t>RO005E522286514</t>
  </si>
  <si>
    <t>RO005E513005615</t>
  </si>
  <si>
    <t>RO005E510251435</t>
  </si>
  <si>
    <t>RO005E512866732</t>
  </si>
  <si>
    <t>RO005E521544903</t>
  </si>
  <si>
    <t>RO005E511332504</t>
  </si>
  <si>
    <t>RO005E522403515</t>
  </si>
  <si>
    <t>RO005E520359568</t>
  </si>
  <si>
    <t>RO005E522295514</t>
  </si>
  <si>
    <t>RO005E541457108</t>
  </si>
  <si>
    <t>RO005E513769331</t>
  </si>
  <si>
    <t>RO005E530646770</t>
  </si>
  <si>
    <t>RO005E512859262</t>
  </si>
  <si>
    <t>RO005E514067120</t>
  </si>
  <si>
    <t>RO005E522392804</t>
  </si>
  <si>
    <t>RO005E520202857</t>
  </si>
  <si>
    <t>RO005E511515417</t>
  </si>
  <si>
    <t>RO005E513078749</t>
  </si>
  <si>
    <t>RO005E521368479</t>
  </si>
  <si>
    <t>RO005E513182767</t>
  </si>
  <si>
    <t>RO005E513874169</t>
  </si>
  <si>
    <t>RO005E512868701</t>
  </si>
  <si>
    <t>RO005E513310760</t>
  </si>
  <si>
    <t>RO005E513085400</t>
  </si>
  <si>
    <t>RO005E513243136</t>
  </si>
  <si>
    <t>RO005E513456761</t>
  </si>
  <si>
    <t>RO005E512225078</t>
  </si>
  <si>
    <t>RO005E511472767</t>
  </si>
  <si>
    <t>RO005E520816847</t>
  </si>
  <si>
    <t>RO005E513144439</t>
  </si>
  <si>
    <t>RO005E522327813</t>
  </si>
  <si>
    <t>RO005E522503538</t>
  </si>
  <si>
    <t>RO005E541648144</t>
  </si>
  <si>
    <t>RO005E522417240</t>
  </si>
  <si>
    <t>RO005E513783236</t>
  </si>
  <si>
    <t>RO005E511592333</t>
  </si>
  <si>
    <t>RO005E512833387</t>
  </si>
  <si>
    <t>RO005E530204040</t>
  </si>
  <si>
    <t>RO005E532260943</t>
  </si>
  <si>
    <t>RO005E513362352</t>
  </si>
  <si>
    <t>RO005E510798891</t>
  </si>
  <si>
    <t>RO005E530471765</t>
  </si>
  <si>
    <t>RO005E512885586</t>
  </si>
  <si>
    <t>RO005E513413461</t>
  </si>
  <si>
    <t>RO005E532443340</t>
  </si>
  <si>
    <t>RO005E540411051</t>
  </si>
  <si>
    <t>RO005E520010348</t>
  </si>
  <si>
    <t>RO005E531156148</t>
  </si>
  <si>
    <t>RO005E522430076</t>
  </si>
  <si>
    <t>RO005E514048129</t>
  </si>
  <si>
    <t>RO005E540538309</t>
  </si>
  <si>
    <t>RO005E511452899</t>
  </si>
  <si>
    <t>RO005E513751275</t>
  </si>
  <si>
    <t>RO005E522028596</t>
  </si>
  <si>
    <t>RO005E521770498</t>
  </si>
  <si>
    <t>RO005E522259479</t>
  </si>
  <si>
    <t>RO005E520247889</t>
  </si>
  <si>
    <t>RO005E521992573</t>
  </si>
  <si>
    <t>RO005E521420939</t>
  </si>
  <si>
    <t>RO005E512869678</t>
  </si>
  <si>
    <t>RO005E513754841</t>
  </si>
  <si>
    <t>RO005E521605800</t>
  </si>
  <si>
    <t>RO005E522359964</t>
  </si>
  <si>
    <t>RO005E512893743</t>
  </si>
  <si>
    <t>RO005E512292869</t>
  </si>
  <si>
    <t>RO005E514001948</t>
  </si>
  <si>
    <t>RO005E513244676</t>
  </si>
  <si>
    <t>RO005E514001993</t>
  </si>
  <si>
    <t>RO005E510935366</t>
  </si>
  <si>
    <t>RO005E522403199</t>
  </si>
  <si>
    <t>RO005E513370249</t>
  </si>
  <si>
    <t>RO005E521219452</t>
  </si>
  <si>
    <t>RO005E513907335</t>
  </si>
  <si>
    <t>RO005E513347186</t>
  </si>
  <si>
    <t>RO005E513419030</t>
  </si>
  <si>
    <t>RO005E512571049</t>
  </si>
  <si>
    <t>RO005E512029137</t>
  </si>
  <si>
    <t>RO005E511849002</t>
  </si>
  <si>
    <t>RO005E513028160</t>
  </si>
  <si>
    <t>RO005E532122568</t>
  </si>
  <si>
    <t>RO005E513655436</t>
  </si>
  <si>
    <t>RO005E532489452</t>
  </si>
  <si>
    <t>RO005E511458851</t>
  </si>
  <si>
    <t>RO005E513411043</t>
  </si>
  <si>
    <t>RO005E520273103</t>
  </si>
  <si>
    <t>RO005E512547200</t>
  </si>
  <si>
    <t>RO005E511963560</t>
  </si>
  <si>
    <t>RO005E521593862</t>
  </si>
  <si>
    <t>RO005E520511344</t>
  </si>
  <si>
    <t>RO005E522059332</t>
  </si>
  <si>
    <t>RO005E530624990</t>
  </si>
  <si>
    <t>RO005E522124087</t>
  </si>
  <si>
    <t>RO005E522015592</t>
  </si>
  <si>
    <t>RO005E511601064</t>
  </si>
  <si>
    <t>RO005E513169728</t>
  </si>
  <si>
    <t>RO005E521294444</t>
  </si>
  <si>
    <t>RO005E521805420</t>
  </si>
  <si>
    <t>RO005E511621831</t>
  </si>
  <si>
    <t>RO005E513104648</t>
  </si>
  <si>
    <t>RO005E522047159</t>
  </si>
  <si>
    <t>RO005E512936707</t>
  </si>
  <si>
    <t>RO005E512868396</t>
  </si>
  <si>
    <t>RO005E513792955</t>
  </si>
  <si>
    <t>RO005E530816173</t>
  </si>
  <si>
    <t>RO005E511331536</t>
  </si>
  <si>
    <t>RO005E511339736</t>
  </si>
  <si>
    <t>RO005E530945121</t>
  </si>
  <si>
    <t>RO005E512221984</t>
  </si>
  <si>
    <t>RO005E522066543</t>
  </si>
  <si>
    <t>RO005E510660956</t>
  </si>
  <si>
    <t>RO005E513429828</t>
  </si>
  <si>
    <t>RO005E512888691</t>
  </si>
  <si>
    <t>RO005E513166286</t>
  </si>
  <si>
    <t>RO005E521541382</t>
  </si>
  <si>
    <t>RO005E512455264</t>
  </si>
  <si>
    <t>RO005E514111030</t>
  </si>
  <si>
    <t>RO005E514023290</t>
  </si>
  <si>
    <t>RO005E531020272</t>
  </si>
  <si>
    <t>RO005E541512368</t>
  </si>
  <si>
    <t>RO005E532275972</t>
  </si>
  <si>
    <t>RO005E512464613</t>
  </si>
  <si>
    <t>RO005E520267454</t>
  </si>
  <si>
    <t>RO005E511480508</t>
  </si>
  <si>
    <t>RO005E512225775</t>
  </si>
  <si>
    <t>RO005E520341693</t>
  </si>
  <si>
    <t>RO005E522383006</t>
  </si>
  <si>
    <t>RO005E513201837</t>
  </si>
  <si>
    <t>RO005E513386167</t>
  </si>
  <si>
    <t>RO005E521108471</t>
  </si>
  <si>
    <t>RO005E522266668</t>
  </si>
  <si>
    <t>RO005E532486415</t>
  </si>
  <si>
    <t>RO005E522265296</t>
  </si>
  <si>
    <t>RO005E521532540</t>
  </si>
  <si>
    <t>RO005E514111029</t>
  </si>
  <si>
    <t>RO005E521168040</t>
  </si>
  <si>
    <t>RO005E522277435</t>
  </si>
  <si>
    <t>RO005E513101993</t>
  </si>
  <si>
    <t>RO005E540783985</t>
  </si>
  <si>
    <t>RO005E511016851</t>
  </si>
  <si>
    <t>RO005E520373665</t>
  </si>
  <si>
    <t>RO005E513444803</t>
  </si>
  <si>
    <t>RO005E520825342</t>
  </si>
  <si>
    <t>RO005E513630406</t>
  </si>
  <si>
    <t>RO005E512129385</t>
  </si>
  <si>
    <t>RO005E513358065</t>
  </si>
  <si>
    <t>RO005E521827187</t>
  </si>
  <si>
    <t>RO005E520959407</t>
  </si>
  <si>
    <t>RO005E541408889</t>
  </si>
  <si>
    <t>RO005E513733589</t>
  </si>
  <si>
    <t>RO005E513491827</t>
  </si>
  <si>
    <t>RO005E522052852</t>
  </si>
  <si>
    <t>RO005E513737314</t>
  </si>
  <si>
    <t>RO005E513703261</t>
  </si>
  <si>
    <t>RO005E530820257</t>
  </si>
  <si>
    <t>RO005E522438423</t>
  </si>
  <si>
    <t>RO005E520602693</t>
  </si>
  <si>
    <t>RO005E511282496</t>
  </si>
  <si>
    <t>RO005E511433090</t>
  </si>
  <si>
    <t>RO005E513678408</t>
  </si>
  <si>
    <t>RO005E513499364</t>
  </si>
  <si>
    <t>RO005E511642812</t>
  </si>
  <si>
    <t>RO005E530189277</t>
  </si>
  <si>
    <t>RO005E511084968</t>
  </si>
  <si>
    <t>RO005E514011163</t>
  </si>
  <si>
    <t>RO005E514089696</t>
  </si>
  <si>
    <t>RO005E520536554</t>
  </si>
  <si>
    <t>RO005E510033310</t>
  </si>
  <si>
    <t>RO005E521397741</t>
  </si>
  <si>
    <t>RO005E513134708</t>
  </si>
  <si>
    <t>RO005E512448109</t>
  </si>
  <si>
    <t>RO005E512026505</t>
  </si>
  <si>
    <t>RO005E512880480</t>
  </si>
  <si>
    <t>RO005E522521459</t>
  </si>
  <si>
    <t>RO005E512986948</t>
  </si>
  <si>
    <t>RO005E511533125</t>
  </si>
  <si>
    <t>RO005E511504651</t>
  </si>
  <si>
    <t>RO005E522486954</t>
  </si>
  <si>
    <t>RO005E541016503</t>
  </si>
  <si>
    <t>RO005E522495167</t>
  </si>
  <si>
    <t>RO005E522366467</t>
  </si>
  <si>
    <t>RO005E520788722</t>
  </si>
  <si>
    <t>RO005E522235372</t>
  </si>
  <si>
    <t>RO005E521692008</t>
  </si>
  <si>
    <t>RO005E512983866</t>
  </si>
  <si>
    <t>RO005E522407924</t>
  </si>
  <si>
    <t>RO005E510380461</t>
  </si>
  <si>
    <t>RO005E513685800</t>
  </si>
  <si>
    <t>RO005E520309057</t>
  </si>
  <si>
    <t>RO005E520046628</t>
  </si>
  <si>
    <t>RO005E513766776</t>
  </si>
  <si>
    <t>RO005E512012803</t>
  </si>
  <si>
    <t>RO005E532265690</t>
  </si>
  <si>
    <t>RO005E520616250</t>
  </si>
  <si>
    <t>RO005E521729526</t>
  </si>
  <si>
    <t>RO005E530841508</t>
  </si>
  <si>
    <t>RO005E512442327</t>
  </si>
  <si>
    <t>RO005E520965796</t>
  </si>
  <si>
    <t>RO005E510117908</t>
  </si>
  <si>
    <t>RO005E541079658</t>
  </si>
  <si>
    <t>RO005E513734726</t>
  </si>
  <si>
    <t>RO005E511489282</t>
  </si>
  <si>
    <t>RO005E532453464</t>
  </si>
  <si>
    <t>RO005E512819820</t>
  </si>
  <si>
    <t>RO005E541609815</t>
  </si>
  <si>
    <t>RO005E521571767</t>
  </si>
  <si>
    <t>RO005E513434341</t>
  </si>
  <si>
    <t>RO005E531280966</t>
  </si>
  <si>
    <t>RO005E513224551</t>
  </si>
  <si>
    <t>RO005E521044559</t>
  </si>
  <si>
    <t>RO005E520961758</t>
  </si>
  <si>
    <t>RO005E520340760</t>
  </si>
  <si>
    <t>RO005E513333776</t>
  </si>
  <si>
    <t>RO005E513624566</t>
  </si>
  <si>
    <t>RO005E540509802</t>
  </si>
  <si>
    <t>RO005E512185387</t>
  </si>
  <si>
    <t>RO005E521642261</t>
  </si>
  <si>
    <t>RO005E532239051</t>
  </si>
  <si>
    <t>RO005E511452361</t>
  </si>
  <si>
    <t>RO005E530815947</t>
  </si>
  <si>
    <t>RO005E540180593</t>
  </si>
  <si>
    <t>RO005E530812719</t>
  </si>
  <si>
    <t>RO005E532439761</t>
  </si>
  <si>
    <t>RO005E531164574</t>
  </si>
  <si>
    <t>RO005E530115175</t>
  </si>
  <si>
    <t>RO005E522446781</t>
  </si>
  <si>
    <t>RO005E513589500</t>
  </si>
  <si>
    <t>RO005E511380349</t>
  </si>
  <si>
    <t>RO005E540116198</t>
  </si>
  <si>
    <t>RO005E511335967</t>
  </si>
  <si>
    <t>RO005E522038216</t>
  </si>
  <si>
    <t>RO005E513314124</t>
  </si>
  <si>
    <t>RO005E513911756</t>
  </si>
  <si>
    <t>RO005E512464837</t>
  </si>
  <si>
    <t>RO005E531520435</t>
  </si>
  <si>
    <t>RO005E513769140</t>
  </si>
  <si>
    <t>RO005E513303290</t>
  </si>
  <si>
    <t>RO005E520525619</t>
  </si>
  <si>
    <t>RO005E541316348</t>
  </si>
  <si>
    <t>RO005E541032286</t>
  </si>
  <si>
    <t>RO005E522417879</t>
  </si>
  <si>
    <t>RO005E520291338</t>
  </si>
  <si>
    <t>RO005E520549367</t>
  </si>
  <si>
    <t>RO005E522447029</t>
  </si>
  <si>
    <t>RO005E522495077</t>
  </si>
  <si>
    <t>RO005E522364229</t>
  </si>
  <si>
    <t>RO005E510944805</t>
  </si>
  <si>
    <t>RO005E522456670</t>
  </si>
  <si>
    <t>RO005E512954437</t>
  </si>
  <si>
    <t>RO005E514102243</t>
  </si>
  <si>
    <t>RO005E540723406</t>
  </si>
  <si>
    <t>RO005E511175363</t>
  </si>
  <si>
    <t>RO005E520275442</t>
  </si>
  <si>
    <t>RO005E513393244</t>
  </si>
  <si>
    <t>RO005E513773471</t>
  </si>
  <si>
    <t>RO005E513383221</t>
  </si>
  <si>
    <t>RO005E511149555</t>
  </si>
  <si>
    <t>RO005E530727602</t>
  </si>
  <si>
    <t>RO005E531168220</t>
  </si>
  <si>
    <t>RO005E532326182</t>
  </si>
  <si>
    <t>RO005E521965854</t>
  </si>
  <si>
    <t>RO005E522480846</t>
  </si>
  <si>
    <t>RO005E521659539</t>
  </si>
  <si>
    <t>RO005E521425710</t>
  </si>
  <si>
    <t>RO005E513465525</t>
  </si>
  <si>
    <t>RO005E513659867</t>
  </si>
  <si>
    <t>RO005E510044772</t>
  </si>
  <si>
    <t>RO005E511211555</t>
  </si>
  <si>
    <t>RO005E511407237</t>
  </si>
  <si>
    <t>RO005E522268648</t>
  </si>
  <si>
    <t>RO005E522493727</t>
  </si>
  <si>
    <t>RO005E541206234</t>
  </si>
  <si>
    <t>RO005E513849655</t>
  </si>
  <si>
    <t>RO005E521509724</t>
  </si>
  <si>
    <t>RO005E513197291</t>
  </si>
  <si>
    <t>RO005E532294287</t>
  </si>
  <si>
    <t>RO005E512862211</t>
  </si>
  <si>
    <t>RO005E513310939</t>
  </si>
  <si>
    <t>RO005E513766002</t>
  </si>
  <si>
    <t>RO005E514137836</t>
  </si>
  <si>
    <t>RO005E512881098</t>
  </si>
  <si>
    <t>RO005E541608858</t>
  </si>
  <si>
    <t>RO005E511364015</t>
  </si>
  <si>
    <t>RO005E531901461</t>
  </si>
  <si>
    <t>RO005E510286691</t>
  </si>
  <si>
    <t>RO005E512887735</t>
  </si>
  <si>
    <t>RO005E520528689</t>
  </si>
  <si>
    <t>RO005E522336105</t>
  </si>
  <si>
    <t>RO005E532468943</t>
  </si>
  <si>
    <t>RO005E522364487</t>
  </si>
  <si>
    <t>RO005E511771792</t>
  </si>
  <si>
    <t>RO005E513038981</t>
  </si>
  <si>
    <t>RO005E521050499</t>
  </si>
  <si>
    <t>RO005E510033466</t>
  </si>
  <si>
    <t>RO005E512053875</t>
  </si>
  <si>
    <t>RO005E530450302</t>
  </si>
  <si>
    <t>RO005E532399463</t>
  </si>
  <si>
    <t>RO005E510633350</t>
  </si>
  <si>
    <t>RO005E513100723</t>
  </si>
  <si>
    <t>RO005E522098885</t>
  </si>
  <si>
    <t>RO005E520965459</t>
  </si>
  <si>
    <t>RO005E522408374</t>
  </si>
  <si>
    <t>RO005E530929763</t>
  </si>
  <si>
    <t>RO005E522360180</t>
  </si>
  <si>
    <t>RO005E541600232</t>
  </si>
  <si>
    <t>RO005E520522144</t>
  </si>
  <si>
    <t>RO005E531259704</t>
  </si>
  <si>
    <t>RO005E532298281</t>
  </si>
  <si>
    <t>RO005E522435824</t>
  </si>
  <si>
    <t>RO005E521460494</t>
  </si>
  <si>
    <t>RO005E521771297</t>
  </si>
  <si>
    <t>RO005E522389035</t>
  </si>
  <si>
    <t>RO005E521375039</t>
  </si>
  <si>
    <t>RO005E521429422</t>
  </si>
  <si>
    <t>RO005E531067464</t>
  </si>
  <si>
    <t>RO005E522094151</t>
  </si>
  <si>
    <t>RO005E513948453</t>
  </si>
  <si>
    <t>RO005E522005030</t>
  </si>
  <si>
    <t>RO005E520270087</t>
  </si>
  <si>
    <t>RO005E522488024</t>
  </si>
  <si>
    <t>RO005E522372903</t>
  </si>
  <si>
    <t>RO005E522373825</t>
  </si>
  <si>
    <t>RO005E530983460</t>
  </si>
  <si>
    <t>RO005E522359593</t>
  </si>
  <si>
    <t>RO005E522423023</t>
  </si>
  <si>
    <t>RO005E520966179</t>
  </si>
  <si>
    <t>RO005E531320163</t>
  </si>
  <si>
    <t>RO005E521222883</t>
  </si>
  <si>
    <t>RO005E520894551</t>
  </si>
  <si>
    <t>RO005E540112307</t>
  </si>
  <si>
    <t>RO005E521804249</t>
  </si>
  <si>
    <t>RO005E520255877</t>
  </si>
  <si>
    <t>RO005E521483961</t>
  </si>
  <si>
    <t>RO005E514044664</t>
  </si>
  <si>
    <t>RO005E521636455</t>
  </si>
  <si>
    <t>RO005E522410401</t>
  </si>
  <si>
    <t>RO005E520523718</t>
  </si>
  <si>
    <t>RO005E522433844</t>
  </si>
  <si>
    <t>RO005E522020228</t>
  </si>
  <si>
    <t>RO005E521712315</t>
  </si>
  <si>
    <t>RO005E541605642</t>
  </si>
  <si>
    <t>RO005E520825667</t>
  </si>
  <si>
    <t>RO005E522392488</t>
  </si>
  <si>
    <t>RO005E522409230</t>
  </si>
  <si>
    <t>RO005E512993834</t>
  </si>
  <si>
    <t>RO005E521805554</t>
  </si>
  <si>
    <t>RO005E521924725</t>
  </si>
  <si>
    <t>RO005E521534610</t>
  </si>
  <si>
    <t>RO005E521821406</t>
  </si>
  <si>
    <t>RO005E521840632</t>
  </si>
  <si>
    <t>RO005E520359210</t>
  </si>
  <si>
    <t>RO005E520300755</t>
  </si>
  <si>
    <t>RO005E521310566</t>
  </si>
  <si>
    <t>RO005E520751036</t>
  </si>
  <si>
    <t>RO005E521589159</t>
  </si>
  <si>
    <t>RO005E520368074</t>
  </si>
  <si>
    <t>RO005E520962782</t>
  </si>
  <si>
    <t>RO005E521114782</t>
  </si>
  <si>
    <t>RO005E510613752</t>
  </si>
  <si>
    <t>RO005E540944704</t>
  </si>
  <si>
    <t>RO005E521695685</t>
  </si>
  <si>
    <t>RO005E512899222</t>
  </si>
  <si>
    <t>RO005E513330010</t>
  </si>
  <si>
    <t>RO005E513470060</t>
  </si>
  <si>
    <t>RO005E540610782</t>
  </si>
  <si>
    <t>RO005E510775863/3</t>
  </si>
  <si>
    <t>RO005E532321367/3</t>
  </si>
  <si>
    <t>RO005E513402830/3</t>
  </si>
  <si>
    <t>jud. ARAD, loc. ARAD, Strada Cerbului, nr. 17</t>
  </si>
  <si>
    <t>jud. TIMIS, loc. TIMISOARA, Strada MARTIR CONSTANTIN VILCEANU, nr. 1, ap. 1</t>
  </si>
  <si>
    <t>jud. ARAD, loc. SATU MARE, Strada SATU-MARE, nr. 410</t>
  </si>
  <si>
    <t>jud. ARAD, loc. ARAD, Calea Radnei, nr. 226A</t>
  </si>
  <si>
    <t>jud. HUNEDOARA, loc. DEVA, Strada Eminescu Mihail, nr. 126</t>
  </si>
  <si>
    <t>jud. ARAD, loc. SOCODOR, Strada SOCODOR, nr. FN, bl. CD PT1085 SMA</t>
  </si>
  <si>
    <t>jud. ARAD, loc. ARAD, Strada Visinului, nr. 62</t>
  </si>
  <si>
    <t>jud. HUNEDOARA, loc. DEVA, Strada HOREA, nr. 26</t>
  </si>
  <si>
    <t>jud. HUNEDOARA, loc. ORASTIE, Strada Cuza, nr. 2A</t>
  </si>
  <si>
    <t>jud. CARAS-SEVERIN, loc. RESITA, Strada MOCIUR, nr. 6A</t>
  </si>
  <si>
    <t>jud. HUNEDOARA, loc. TELIUCU SUPERIOR, Strada TELIUCU SUPERIOR, nr. 12</t>
  </si>
  <si>
    <t>jud. ARAD, loc. SEBIS, Strada Spicului, nr. FN</t>
  </si>
  <si>
    <t>jud. TIMIS, loc. GIROC, Strada MUNCITORILOR, nr. 22A5</t>
  </si>
  <si>
    <t>jud. ARAD, loc. ARAD, Calea Radnei, nr. 294</t>
  </si>
  <si>
    <t>jud. TIMIS, loc. VARIAS, Strada VARIAS, nr. 898</t>
  </si>
  <si>
    <t>jud. ARAD, loc. GURBA, Strada Gurba, nr. 34</t>
  </si>
  <si>
    <t>jud. HUNEDOARA, loc. TUSTEA, Strada TUSTEA, nr. FN</t>
  </si>
  <si>
    <t>jud. TIMIS, loc. SANMIHAIU ROMAN, Strada SINMIHAIU ROMAN, nr. 225/A3</t>
  </si>
  <si>
    <t>jud. ARAD, loc. CALUGARENI, Strada CALUGARENI, nr. 271</t>
  </si>
  <si>
    <t>jud. ARAD, loc. ARAD, Strada Berzei, nr. 11</t>
  </si>
  <si>
    <t>jud. TIMIS, loc. SANMIHAIU GERMAN, Strada SINMIHAIU GERM, nr. 155</t>
  </si>
  <si>
    <t>jud. ARAD, loc. LIVADA, Strada Livada, nr. 0 FN</t>
  </si>
  <si>
    <t>jud. TIMIS, loc. SAG, Strada XI, nr. 119</t>
  </si>
  <si>
    <t>jud. ARAD, loc. SAMBATENI, Strada SIMBATENI, nr. 253</t>
  </si>
  <si>
    <t>jud. TIMIS, loc. PECIU NOU, Strada PECIU NOU, nr. 348</t>
  </si>
  <si>
    <t>jud. ARAD, loc. VLADIMIRESCU, Strada Cetatii, nr. 21</t>
  </si>
  <si>
    <t>jud. TIMIS, loc. TIMISOARA, Strada VALISOARA, nr. 30</t>
  </si>
  <si>
    <t>jud. TIMIS, loc. GHIRODA, Strada SF. MIHAIL SI GAVRIL, nr. FN</t>
  </si>
  <si>
    <t>jud. ARAD, loc. LIPOVA, Strada Vasile Alecsandri, nr. 22</t>
  </si>
  <si>
    <t>jud. ARAD, loc. MANDRULOC, Strada MINDRULOC, nr. 96A</t>
  </si>
  <si>
    <t>jud. TIMIS, loc. OHABA-FORGACI, Strada OHABA FORGACI, nr. 369</t>
  </si>
  <si>
    <t>jud. TIMIS, loc. TIMISOARA, Strada ROMANU ION, nr. 13</t>
  </si>
  <si>
    <t>jud. ARAD, loc. ARAD, Strada Luncii, nr. 32</t>
  </si>
  <si>
    <t>jud. TIMIS, loc. TIMISOARA, Strada LAZAR GRUMBERG, nr. 24</t>
  </si>
  <si>
    <t>jud. TIMIS, loc. TIMISOARA, Strada TELEGRAFULUI, nr. 43, ap. 0</t>
  </si>
  <si>
    <t>jud. TIMIS, loc. LUGOJ, Strada HEZERISULUI, nr. 60D</t>
  </si>
  <si>
    <t>jud. ARAD, loc. IRATOSU, Strada Principala, nr. 101</t>
  </si>
  <si>
    <t>jud. TIMIS, loc. DUMBRAVITA, Strada PALTINULUI - ZONA BANAT, nr. 7-9</t>
  </si>
  <si>
    <t>jud. CARAS-SEVERIN, loc. CARANSEBES, Strada ARDEALULUI, nr. 167</t>
  </si>
  <si>
    <t>jud. TIMIS, loc. CHISODA, Strada OITUZ, nr. 46, bl. A, ap. 2</t>
  </si>
  <si>
    <t>jud. TIMIS, loc. COSTEIU, Strada COSTEIU, nr. 705</t>
  </si>
  <si>
    <t>jud. CARAS-SEVERIN, loc. OTELU ROSU, Strada SORIN TITEL, nr. FN</t>
  </si>
  <si>
    <t>jud. ARAD, loc. CURTICI, Strada Alba Iulia, nr. FN</t>
  </si>
  <si>
    <t>jud. ARAD, loc. INEU, Strada Mihai Eminescu, nr. 72</t>
  </si>
  <si>
    <t>jud. TIMIS, loc. CENEI, Strada CENEI, nr. FN, bl. -, sc. -, et. -, ap. -</t>
  </si>
  <si>
    <t>jud. TIMIS, loc. LUGOJ, Strada TIMISORII, nr. 139B</t>
  </si>
  <si>
    <t>jud. HUNEDOARA, loc. DEVA, Strada Str. Horea, nr. 88</t>
  </si>
  <si>
    <t>jud. HUNEDOARA, loc. CHIMINDIA, Strada CHIMINDIA, nr. 97/3</t>
  </si>
  <si>
    <t>jud. TIMIS, loc. GHIRODA, Strada VALISOARA, nr. 77</t>
  </si>
  <si>
    <t>jud. ARAD, loc. VLADIMIRESCU, Strada 2, nr. 22</t>
  </si>
  <si>
    <t>jud. ARAD, loc. PEREGU MARE, Strada PEREGU-MARE, nr. 224</t>
  </si>
  <si>
    <t>jud. TIMIS, loc. PERIAM, Strada PERIAM, nr. 933</t>
  </si>
  <si>
    <t>jud. ARAD, loc. ARAD, Strada Stanjenel, nr. 26</t>
  </si>
  <si>
    <t>jud. ARAD, loc. ARAD, Strada Bartok Bela, nr. 2A</t>
  </si>
  <si>
    <t>jud. TIMIS, loc. TIMISOARA, Strada BOJINCA DAMASCHIN, nr. 1</t>
  </si>
  <si>
    <t>jud. ARAD, loc. ARAD, ALEEA I INSULA MURES, nr. 37, bl. CVARTAL7</t>
  </si>
  <si>
    <t>jud. CARAS-SEVERIN, loc. CARASOVA, Strada CARASOVA, nr. 74</t>
  </si>
  <si>
    <t>jud. ARAD, loc. ARAD, Strada Jiului, nr. 14d</t>
  </si>
  <si>
    <t>jud. TIMIS, loc. LUGOJ, Strada TIBERIU BREDICEANU, nr. 19</t>
  </si>
  <si>
    <t>jud. HUNEDOARA, loc. STREISANGEORGIU, Strada STREISINGEORGIU, nr. 92</t>
  </si>
  <si>
    <t>jud. TIMIS, loc. TIMISOARA, Strada PARANG, nr. 8/A</t>
  </si>
  <si>
    <t>jud. TIMIS, loc. TIMISOARA, Strada str HEBE, nr. 55, nr. 55</t>
  </si>
  <si>
    <t>jud. TIMIS, loc. TIMISOARA, Strada Monoran Ion, nr. 8</t>
  </si>
  <si>
    <t>jud. CARAS-SEVERIN, loc. BOCSA ROMANA, Strada Bichistin, nr. 37</t>
  </si>
  <si>
    <t>jud. ARAD, loc. ARAD, Strada Clujului, nr. 5A</t>
  </si>
  <si>
    <t>jud. TIMIS, loc. SACALAZ, Strada LOC. SACALAZ, nr. 465/C</t>
  </si>
  <si>
    <t>jud. TIMIS, loc. DUMBRAVITA, Strada GABRIEL LICEANU, nr. 27, ap. 1</t>
  </si>
  <si>
    <t>jud. TIMIS, loc. DUMBRAVA, Strada DUMBRAVA, nr. 323B</t>
  </si>
  <si>
    <t>jud. HUNEDOARA, loc. PODELE, Strada PODELE, nr. 106</t>
  </si>
  <si>
    <t>jud. TIMIS, loc. BEGHEIU MIC, Strada BEGHEIU MIC, nr. 135</t>
  </si>
  <si>
    <t>jud. TIMIS, loc. CHIZATAU, Strada CHIZATAU, nr. 86</t>
  </si>
  <si>
    <t>jud. CARAS-SEVERIN, loc. DALBOSET, Strada DALBOSET, nr. 418</t>
  </si>
  <si>
    <t>jud. TIMIS, loc. CIACOVA, Strada Vladimirescu Tudor, nr. 27, ap. 0</t>
  </si>
  <si>
    <t>jud. ARAD, loc. LIVADA, Strada -, nr. 715</t>
  </si>
  <si>
    <t>jud. ARAD, loc. ARAD, Strada Cezar, nr. 42</t>
  </si>
  <si>
    <t>jud. TIMIS, loc. GIROC, Strada GLORIA, nr. 24A</t>
  </si>
  <si>
    <t>jud. TIMIS, loc. SANNICOLAU MARE, Strada Traian, nr. 3, ap. 0</t>
  </si>
  <si>
    <t>jud. TIMIS, loc. DUMBRAVITA, Strada PIATRA CRAIULUI, nr. 1 (405044-C1), ap. 1</t>
  </si>
  <si>
    <t>jud. TIMIS, loc. TIMISOARA, Strada Karadjici Vuk St., nr. 47A, bl. -, sc. -, ap. -</t>
  </si>
  <si>
    <t>jud. HUNEDOARA, loc. MANERAU, Strada MANERAU, nr. 95</t>
  </si>
  <si>
    <t>jud. HUNEDOARA, loc. CERTEJU DE SUS, Strada Principala, nr. 134A</t>
  </si>
  <si>
    <t>jud. HUNEDOARA, loc. RAPOLTU MARE, Strada Principala, nr. 272</t>
  </si>
  <si>
    <t>jud. ARAD, loc. ARAD, Strada Maslinului, nr. 5</t>
  </si>
  <si>
    <t>jud. TIMIS, loc. TIMISOARA, Strada RAHOVEI, nr. 8</t>
  </si>
  <si>
    <t>jud. TIMIS, loc. TIMISOARA, Calea Buziasului, nr. 71, ap. 0</t>
  </si>
  <si>
    <t>jud. TIMIS, loc. DUMBRAVITA, Strada KALMAN IMRE, nr. 9</t>
  </si>
  <si>
    <t>jud. HUNEDOARA, loc. SIMERIA, Strada S.TODUTA, nr. 21</t>
  </si>
  <si>
    <t>jud. CARAS-SEVERIN, loc. RESITA, Strada PARCULUI, nr. 6</t>
  </si>
  <si>
    <t>jud. TIMIS, loc. DUMBRAVITA, Strada DANAIDE, nr. 36</t>
  </si>
  <si>
    <t>jud. TIMIS, loc. TIMISOARA, Strada BATANIA, nr. 9</t>
  </si>
  <si>
    <t>jud. TIMIS, loc. DUMBRAVITA, Strada Artar, nr. 19, ap. 1</t>
  </si>
  <si>
    <t>jud. TIMIS, loc. TIMISOARA, Strada CREANGA ION, nr. 8</t>
  </si>
  <si>
    <t>jud. CARAS-SEVERIN, loc. MONIOM, Strada Moniom, nr. 3</t>
  </si>
  <si>
    <t>jud. TIMIS, loc. SAG, Strada VII, nr. 4</t>
  </si>
  <si>
    <t>jud. TIMIS, loc. JIMBOLIA, Strada Vladimirescu Tudor, nr. 76, bl. -, sc. -, et. -, ap. -</t>
  </si>
  <si>
    <t>jud. TIMIS, loc. TIMISOARA, Strada HAGA, nr. 39</t>
  </si>
  <si>
    <t>jud. ARAD, loc. ARAD, Strada Micsunelelor, nr. 23</t>
  </si>
  <si>
    <t>jud. TIMIS, loc. TIMISOARA, Strada ALEXANDRESCU GRIGORE, nr. 204</t>
  </si>
  <si>
    <t>jud. TIMIS, loc. TIMISOARA, Strada TACIT, nr. 15, ap. 0</t>
  </si>
  <si>
    <t>jud. HUNEDOARA, loc. URICANI, Strada POPESTI, nr. FN</t>
  </si>
  <si>
    <t>jud. ARAD, loc. ARAD, Strada Dragu Stan, nr. 45</t>
  </si>
  <si>
    <t>jud. ARAD, loc. MANDRULOC, Strada MINDRULOC, nr. 253</t>
  </si>
  <si>
    <t>jud. ARAD, loc. VLADIMIRESCU, Strada Alexandria, nr. 17</t>
  </si>
  <si>
    <t>jud. HUNEDOARA, loc. CHITID, Strada CHITID, nr. 52B</t>
  </si>
  <si>
    <t>jud. TIMIS, loc. GHIRODA, Strada Intravilan, nr. FN</t>
  </si>
  <si>
    <t>jud. ARAD, loc. ARAD, Strada Orizontului, nr. 50 F</t>
  </si>
  <si>
    <t>jud. TIMIS, loc. LUGOJ, Strada IPATESCU ANA, nr. 3, ap. 1</t>
  </si>
  <si>
    <t>jud. TIMIS, loc. GHIRODA, Calea Lugojului, nr. 134/7</t>
  </si>
  <si>
    <t>jud. TIMIS, loc. TIMISOARA, Strada Dobrogeanu Gherea Constantin, nr. 17, ap. 0</t>
  </si>
  <si>
    <t>jud. TIMIS, loc. GIROC, Strada SEMENIC, nr. 29A</t>
  </si>
  <si>
    <t>jud. HUNEDOARA, loc. CRISTUR, Strada ULITA MARE, nr. 49</t>
  </si>
  <si>
    <t>jud. TIMIS, loc. TIMISOARA, Strada MACILOR, nr. 26/A</t>
  </si>
  <si>
    <t>jud. ARAD, loc. SELEUS, Strada Seleus, nr. 561</t>
  </si>
  <si>
    <t>jud. TIMIS, loc. TIMISOARA, Strada PUTNA, nr. 19, ap. 0</t>
  </si>
  <si>
    <t>jud. ARAD, loc. ARAD, Strada GUTUIULUI, nr. 4</t>
  </si>
  <si>
    <t>jud. ARAD, loc. ARAD, ALEEA Azuga, nr. 4, bl. C, sc. A, ap. 14</t>
  </si>
  <si>
    <t>jud. HUNEDOARA, loc. COSTESTI, Strada COSTESTI, nr. FN</t>
  </si>
  <si>
    <t>jud. CARAS-SEVERIN, loc. BAILE HERCULANE, Strada PECINISCA, nr. 163</t>
  </si>
  <si>
    <t>jud. CARAS-SEVERIN, loc. CALNIC, Strada Calnic Poneasca, nr. 30</t>
  </si>
  <si>
    <t>jud. TIMIS, loc. CARPINIS, Strada VI, nr. 68</t>
  </si>
  <si>
    <t>jud. TIMIS, loc. DUMBRAVITA, Strada PHOENIX, nr. 40</t>
  </si>
  <si>
    <t>jud. TIMIS, loc. BUCOVAT (REMETEA MARE), Strada BUCOVAT REMETEA, nr. 67</t>
  </si>
  <si>
    <t>jud. TIMIS, loc. FAGET, Strada GEORGE GARDA, nr. 53</t>
  </si>
  <si>
    <t>jud. TIMIS, loc. CARANI, Strada SAT CARANI, COMUNA SANANDREI, STRADA SCOLII NR 5, nr. 5</t>
  </si>
  <si>
    <t>jud. TIMIS, loc. GIARMATA-VII, Intrarea Rozelor, nr. 12</t>
  </si>
  <si>
    <t>jud. HUNEDOARA, loc. VULCAN, Strada SOCANEASCA, nr. 9</t>
  </si>
  <si>
    <t>jud. ARAD, loc. SAGU, Strada SAGU, nr. 812A</t>
  </si>
  <si>
    <t>jud. ARAD, loc. SAMBATENI, Strada SIMBATENI, nr. 111A</t>
  </si>
  <si>
    <t>jud. HUNEDOARA, loc. PUI, Strada MORILOR, nr. 16</t>
  </si>
  <si>
    <t>jud. CARAS-SEVERIN, loc. SLATINA-TIMIS, Strada SLATINA TIMIS, nr. 168</t>
  </si>
  <si>
    <t>jud. HUNEDOARA, loc. LUPENI, Strada 9 MAI, nr. 28-A</t>
  </si>
  <si>
    <t>jud. TIMIS, loc. ALBINA, Strada HODOS, nr. 19</t>
  </si>
  <si>
    <t>jud. TIMIS, loc. CIACOVA, Strada Unirii, nr. 10, ap. 0</t>
  </si>
  <si>
    <t>jud. HUNEDOARA, loc. STREISANGEORGIU, Strada STREISINGEORGIU, nr. 192</t>
  </si>
  <si>
    <t>jud. HUNEDOARA, loc. VULCAN, Strada COROESTI, nr. 62</t>
  </si>
  <si>
    <t>jud. HUNEDOARA, loc. GENERAL BERTHELOT, Strada General Berthelot, nr. 90</t>
  </si>
  <si>
    <t>jud. TIMIS, loc. JIMBOLIA, Strada Slavici Ion, nr. 48</t>
  </si>
  <si>
    <t>jud. TIMIS, loc. BEREGSAU MARE, Strada CIULEANDRA, nr. 9</t>
  </si>
  <si>
    <t>jud. HUNEDOARA, loc. GANTAGA, Strada GINTAGA, nr. 90</t>
  </si>
  <si>
    <t>jud. ARAD, loc. SANTANA, Strada 1 DECEMBRIE, nr. 52A</t>
  </si>
  <si>
    <t>jud. ARAD, loc. ARAD, Strada Lacu Alexandru, colonel, nr. 9</t>
  </si>
  <si>
    <t>jud. ARAD, loc. CHISINEU-CRIS, Strada MARASESTI, nr. 49</t>
  </si>
  <si>
    <t>jud. ARAD, loc. ARAD, Strada Trotusului, nr. 15</t>
  </si>
  <si>
    <t>jud. TIMIS, loc. CORNESTI, Strada CORNESTI, nr. 160</t>
  </si>
  <si>
    <t>jud. TIMIS, loc. DUMBRAVITA, Strada Motilor, nr. 15, ap. 2</t>
  </si>
  <si>
    <t>jud. TIMIS, loc. BAZOS, Strada BAZOS, nr. 11</t>
  </si>
  <si>
    <t>jud. TIMIS, loc. GHIRODA, Strada LUNCANI, nr. 6</t>
  </si>
  <si>
    <t>jud. TIMIS, loc. GIULVAZ, Strada GIULVAZ, nr. 80</t>
  </si>
  <si>
    <t>jud. TIMIS, loc. CENEI, Strada CENEI, nr. 82</t>
  </si>
  <si>
    <t>jud. TIMIS, loc. GHIRODA, Strada NOUA, nr. 4</t>
  </si>
  <si>
    <t>jud. TIMIS, loc. MOSNITA NOUA, Strada Balea, nr. 18</t>
  </si>
  <si>
    <t>jud. TIMIS, loc. GIARMATA-VII, Strada ISLAZ, nr. 1E</t>
  </si>
  <si>
    <t>jud. TIMIS, loc. SACALAZ, Strada Topografilor, nr. 40</t>
  </si>
  <si>
    <t>jud. HUNEDOARA, loc. ORASTIE, Strada Nicolae Balcescu, nr. 21</t>
  </si>
  <si>
    <t>jud. TIMIS, loc. DUMBRAVITA, Strada STRADA ARIADNA NR 26, nr. 26</t>
  </si>
  <si>
    <t>jud. TIMIS, loc. MOSNITA NOUA, Strada Postei, nr. 22-A</t>
  </si>
  <si>
    <t>jud. TIMIS, loc. DUMBRAVITA, Strada T. VLADIMIRESCU, nr. 196</t>
  </si>
  <si>
    <t>jud. HUNEDOARA, loc. TAMPA, Strada Principala, nr. 125</t>
  </si>
  <si>
    <t>jud. TIMIS, loc. GIROC, Strada Bistrei, nr. 22</t>
  </si>
  <si>
    <t>jud. ARAD, loc. SOCODOR, Strada SOCODOR, nr. 197</t>
  </si>
  <si>
    <t>jud. TIMIS, loc. GIROC, Strada DUNAREA, nr. 81D</t>
  </si>
  <si>
    <t>jud. ARAD, loc. ARAD, Strada Golescu Nicolae, nr. 1</t>
  </si>
  <si>
    <t>jud. ARAD, loc. ARAD, Strada Marte, nr. 3</t>
  </si>
  <si>
    <t>jud. ARAD, loc. ARAD, Strada Bocu Sever, nr. 1-5</t>
  </si>
  <si>
    <t>jud. TIMIS, loc. BAZOSU NOU, Strada INTRAVILAN, nr. 216</t>
  </si>
  <si>
    <t>jud. CARAS-SEVERIN, loc. RESITA, Strada STANESCU NICHITA, nr. 2</t>
  </si>
  <si>
    <t>jud. CARAS-SEVERIN, loc. RESITA, Calea Caransebesului, nr. 94</t>
  </si>
  <si>
    <t>jud. HUNEDOARA, loc. OCIU, Strada OCIU, nr. 60</t>
  </si>
  <si>
    <t>jud. ARAD, loc. ARAD, Strada Tismana, nr. 30</t>
  </si>
  <si>
    <t>jud. TIMIS, loc. PECIU NOU, Strada PECIU NOU, nr. FN</t>
  </si>
  <si>
    <t>jud. TIMIS, loc. MOSNITA VECHE, Strada MARGHITAS, nr. 3, ap. 1</t>
  </si>
  <si>
    <t>jud. TIMIS, loc. LIEBLING, Strada Intravilan, nr. 796-A</t>
  </si>
  <si>
    <t>jud. ARAD, loc. SANLEANI, Strada SINLEANI, nr. 115</t>
  </si>
  <si>
    <t>jud. ARAD, loc. ARAD, Strada Goga Octavian, nr. 58/a</t>
  </si>
  <si>
    <t>jud. HUNEDOARA, loc. SIMERIA, Strada BISCARIA, nr. 54</t>
  </si>
  <si>
    <t>jud. TIMIS, loc. GHIRODA, Strada Rarau, nr. 3</t>
  </si>
  <si>
    <t>jud. ARAD, loc. ARAD, Strada Budai Deleanu Ion, nr. 60</t>
  </si>
  <si>
    <t>jud. HUNEDOARA, loc. DEVA, Strada Vlaicu Aurel, nr. 36</t>
  </si>
  <si>
    <t>jud. HUNEDOARA, loc. ORASTIE, Strada Cosbuc, nr. 15</t>
  </si>
  <si>
    <t>jud. TIMIS, loc. SACALAZ, Strada IV, nr. FN</t>
  </si>
  <si>
    <t>jud. TIMIS, loc. DUMBRAVITA, Strada NICOLAE BALCESCU, nr. 20</t>
  </si>
  <si>
    <t>jud. ARAD, loc. ZABRANI, Strada ZABRANI, nr. 598</t>
  </si>
  <si>
    <t>jud. CARAS-SEVERIN, loc. CARANSEBES, Strada DR.ION SARBU, nr. 14</t>
  </si>
  <si>
    <t>jud. TIMIS, loc. MOSNITA NOUA, Strada MOSNITA NOUA, nr. top.402388-C2</t>
  </si>
  <si>
    <t>jud. ARAD, loc. ARAD, Strada Castor, nr. 36</t>
  </si>
  <si>
    <t>jud. HUNEDOARA, loc. HUNEDOARA, Strada LIBERTATII, nr. 1A</t>
  </si>
  <si>
    <t>jud. ARAD, loc. SOFRONEA, CARTIERUL DE VEST, nr. 49</t>
  </si>
  <si>
    <t>jud. ARAD, loc. ARAD, Strada Trenului, nr. 181</t>
  </si>
  <si>
    <t>jud. ARAD, loc. ARAD, Strada Eftimiu Victor, nr. 13</t>
  </si>
  <si>
    <t>jud. ARAD, loc. ARAD, Strada Orizontului, nr. 64</t>
  </si>
  <si>
    <t>jud. ARAD, loc. ARAD, Strada Trenului, nr. 177</t>
  </si>
  <si>
    <t>jud. ARAD, loc. DOROBANTI, Strada DOROBANTI, nr. FN</t>
  </si>
  <si>
    <t>jud. TIMIS, loc. TIMISOARA, Strada Davila Carol, nr. 44, ap. 1</t>
  </si>
  <si>
    <t>jud. TIMIS, loc. TIMISOARA, Strada ULPIA TRAIANA, nr. 15, ap. 0</t>
  </si>
  <si>
    <t>jud. TIMIS, loc. DUMBRAVITA, Strada NEPTUN, nr. 12</t>
  </si>
  <si>
    <t>jud. ARAD, loc. ZABRANI, Strada ZABRANI, nr. 714</t>
  </si>
  <si>
    <t>jud. TIMIS, loc. TIMISOARA, Calea Urseni, nr. 20E</t>
  </si>
  <si>
    <t>jud. ARAD, loc. ARAD, Strada NOBEL, nr. 3</t>
  </si>
  <si>
    <t>jud. ARAD, loc. ARAD, Strada Livezilor, nr. 36</t>
  </si>
  <si>
    <t>jud. ARAD, loc. VLADIMIRESCU, Strada MINERVA, nr. 13</t>
  </si>
  <si>
    <t>jud. CARAS-SEVERIN, loc. CARANSEBES, Strada GRADINILOR, nr. 40</t>
  </si>
  <si>
    <t>jud. TIMIS, loc. OBAD, Strada OBAD, nr. 175</t>
  </si>
  <si>
    <t>jud. HUNEDOARA, loc. ORASTIE, Strada Dealul Mic, nr. 4</t>
  </si>
  <si>
    <t>jud. TIMIS, loc. TIMISOARA, Strada Evutianu Sabin, nr. 8</t>
  </si>
  <si>
    <t>jud. TIMIS, loc. DUMBRAVITA, Strada OSLO, nr. 7, ap. 1/2</t>
  </si>
  <si>
    <t>jud. ARAD, loc. ZIMANDCUZ, Strada ZIMANDCUZ, nr. 664, bl. -, sc. -, et. -, ap. -</t>
  </si>
  <si>
    <t>jud. ARAD, loc. ARAD, Calea VICTORIEI, nr. 72</t>
  </si>
  <si>
    <t>jud. TIMIS, loc. REMETEA MARE, Strada REMETEA MARE, nr. 186</t>
  </si>
  <si>
    <t>jud. TIMIS, loc. LUGOJ, Strada LIBERTATII, nr. 62 B</t>
  </si>
  <si>
    <t>jud. ARAD, loc. SANLEANI, Strada SANLEANI, nr. 375</t>
  </si>
  <si>
    <t>jud. TIMIS, loc. DUMBRAVITA, Strada FRATII GRIMM, nr. 6</t>
  </si>
  <si>
    <t>jud. TIMIS, loc. MOSNITA NOUA, Strada Berna, nr. 34, ap. 1</t>
  </si>
  <si>
    <t>jud. TIMIS, loc. DUMBRAVITA, Strada SIRIUS, nr. 16</t>
  </si>
  <si>
    <t>jud. TIMIS, loc. GIROC, Strada Ficusului, nr. 13, ap. 4</t>
  </si>
  <si>
    <t>jud. TIMIS, loc. DUMBRAVITA, Strada IOSEPH HAYDN, nr. 30A, ap. 1</t>
  </si>
  <si>
    <t>jud. TIMIS, loc. TIMISOARA, Strada Macedonski Alexandru, nr. 42</t>
  </si>
  <si>
    <t>jud. TIMIS, loc. DUMBRAVITA, Strada IZA, nr. 23</t>
  </si>
  <si>
    <t>jud. TIMIS, loc. VUCOVA, Strada VUCOVA, nr. 252</t>
  </si>
  <si>
    <t>jud. TIMIS, loc. SAG, Strada IV, nr. 21</t>
  </si>
  <si>
    <t>jud. ARAD, loc. LIPOVA, Strada Avram Iancu, nr. 40</t>
  </si>
  <si>
    <t>jud. TIMIS, loc. CHISODA, Strada AZUR, nr. 6</t>
  </si>
  <si>
    <t>jud. ARAD, loc. ARAD, Strada Clopotului, nr. 112</t>
  </si>
  <si>
    <t>jud. ARAD, loc. LIVADA, Strada Livada, nr. 761</t>
  </si>
  <si>
    <t>jud. CARAS-SEVERIN, loc. CARANSEBES, Strada C-TIN DIACONOVICI LOGA, nr. 23</t>
  </si>
  <si>
    <t>jud. ARAD, loc. VLADIMIRESCU, Strada Claudia, nr. 3</t>
  </si>
  <si>
    <t>jud. TIMIS, loc. TIMISOARA, Strada MARTIR CONSTANTIN VILCEANU, nr. 18</t>
  </si>
  <si>
    <t>jud. TIMIS, loc. COVACI, Strada COVACI, nr. 62</t>
  </si>
  <si>
    <t>jud. TIMIS, loc. TIMISOARA, Strada Dobosan Moise, nr. 154</t>
  </si>
  <si>
    <t>jud. HUNEDOARA, loc. DEVA, Strada HOREA, nr. 151</t>
  </si>
  <si>
    <t>jud. HUNEDOARA, loc. BANPOTOC, Strada BANPOTOC, nr. FN</t>
  </si>
  <si>
    <t>jud. TIMIS, loc. SACALAZ, Strada ARMONIEI, nr. 34A</t>
  </si>
  <si>
    <t>jud. TIMIS, loc. TIMISOARA, Strada Koch Robert, doctor, nr. 20</t>
  </si>
  <si>
    <t>jud. HUNEDOARA, loc. HUNEDOARA, Strada Vlaicu Aurel, nr. 68</t>
  </si>
  <si>
    <t>jud. TIMIS, loc. TIMISOARA, Strada Coman Augustin, nr. 3</t>
  </si>
  <si>
    <t>jud. TIMIS, loc. GIROC, Strada PETALEI, nr. 15</t>
  </si>
  <si>
    <t>jud. HUNEDOARA, loc. HATEG, Strada N. TITULESCU, nr. 43</t>
  </si>
  <si>
    <t>jud. CARAS-SEVERIN, loc. BOCSA ROMANA, Strada Colonia Arenei, nr. 5, ap. 2</t>
  </si>
  <si>
    <t>jud. ARAD, loc. ARAD, Strada Grigore Alexandrescu, nr. 51</t>
  </si>
  <si>
    <t>jud. HUNEDOARA, loc. BOBALNA, Strada BOBALNA, nr. 128</t>
  </si>
  <si>
    <t>jud. ARAD, loc. TURNU, Strada 9, nr. 607</t>
  </si>
  <si>
    <t>jud. TIMIS, loc. LUGOJ, Strada FAGILOR, nr. 15</t>
  </si>
  <si>
    <t>jud. CARAS-SEVERIN, loc. ZAVOI, Strada Zavoi, nr. 75</t>
  </si>
  <si>
    <t>jud. TIMIS, loc. ORTISOARA, Strada ORTISOARA, nr. 165</t>
  </si>
  <si>
    <t>jud. TIMIS, loc. DUMBRAVITA, Strada Ferventia II, nr. 98</t>
  </si>
  <si>
    <t>jud. ARAD, loc. ARAD, Strada Porumbitei, nr. 43</t>
  </si>
  <si>
    <t>jud. ARAD, loc. SOFRONEA, Strada SOFRONEA, nr. 330</t>
  </si>
  <si>
    <t>jud. ARAD, loc. SANTANA, Strada 1 DECEMBRIE, nr. 57</t>
  </si>
  <si>
    <t>jud. ARAD, loc. ARAD, Strada Moraviei, nr. 7</t>
  </si>
  <si>
    <t>jud. ARAD, loc. CAPORAL ALEXA, Strada CAPORAL ALEXA, nr. 45</t>
  </si>
  <si>
    <t>jud. ARAD, loc. CHISINEU-CRIS, Strada MARASESTI, nr. 10</t>
  </si>
  <si>
    <t>jud. TIMIS, loc. DUMBRAVITA, Strada STIINTEI, nr. 12</t>
  </si>
  <si>
    <t>jud. TIMIS, loc. DUMBRAVITA, Strada CELINI, nr. 1, bl. -, sc. -, ap. B</t>
  </si>
  <si>
    <t>jud. ARAD, loc. PECICA, Strada STRADA 217, nr. 14</t>
  </si>
  <si>
    <t>jud. ARAD, loc. ARAD, Strada IZVORUL MUNTELUI, nr. 3</t>
  </si>
  <si>
    <t>jud. TIMIS, loc. OBAD, Strada OBAD, nr. 42</t>
  </si>
  <si>
    <t>jud. TIMIS, loc. PARTOS, Strada PARTOS, nr. 119</t>
  </si>
  <si>
    <t>jud. TIMIS, loc. OBAD, Strada OBAD, nr. 42-B</t>
  </si>
  <si>
    <t>jud. TIMIS, loc. BECICHERECU MIC, Strada Crinului, nr. 2A</t>
  </si>
  <si>
    <t>jud. TIMIS, loc. TIMISOARA, Strada STRADA MITROPOLIT VARLAAM, NR.15, AP.1, nr. 15, ap. 1</t>
  </si>
  <si>
    <t>jud. ARAD, loc. VLADIMIRESCU, Strada 11, nr. 31</t>
  </si>
  <si>
    <t>jud. TIMIS, loc. DUMBRAVITA, Strada MOLIDULUI, nr. 6</t>
  </si>
  <si>
    <t>jud. ARAD, loc. SEBIS, Strada Pacii, nr. 48</t>
  </si>
  <si>
    <t>jud. TIMIS, loc. DUMBRAVITA, Strada MIHAIL EMINESCU, nr. 46/A</t>
  </si>
  <si>
    <t>jud. TIMIS, loc. DUMBRAVITA, Strada LIVIU REBREANU, nr. 38, ap. 2</t>
  </si>
  <si>
    <t>jud. TIMIS, loc. SANDRA, Strada SANDRA, nr. 591</t>
  </si>
  <si>
    <t>jud. TIMIS, loc. CARPINIS, Strada VII, nr. 30</t>
  </si>
  <si>
    <t>jud. TIMIS, loc. LUGOJ, Strada BRANISTE V., nr. 3</t>
  </si>
  <si>
    <t>jud. TIMIS, loc. LUGOJ, Strada VLAICU AUREL, nr. 37, ap. 1</t>
  </si>
  <si>
    <t>jud. TIMIS, loc. BECICHERECU MIC, Strada Dimitrie Tichindeal, nr. 19, bl. -, sc. -, et. -, ap. -</t>
  </si>
  <si>
    <t>jud. HUNEDOARA, loc. DEVA, Strada MIHAI VITEAZU, nr. 2</t>
  </si>
  <si>
    <t>jud. TIMIS, loc. TIMISOARA, Strada Barbu Ion, nr. 1</t>
  </si>
  <si>
    <t>jud. HUNEDOARA, loc. DEVA, Strada ZAVOI, nr. 53-D</t>
  </si>
  <si>
    <t>jud. TIMIS, loc. GIROC, Strada TIMIS, nr. 66A</t>
  </si>
  <si>
    <t>jud. TIMIS, loc. DUMBRAVITA, Strada Londra, nr. 45</t>
  </si>
  <si>
    <t>jud. ARAD, loc. ARAD, Strada Paulis, nr. 2</t>
  </si>
  <si>
    <t>jud. TIMIS, loc. COMLOSU MIC, Strada COLMOSU MIC, nr. 425</t>
  </si>
  <si>
    <t>jud. TIMIS, loc. COSTEIU, Strada COSTEIU, nr. 726</t>
  </si>
  <si>
    <t>jud. ARAD, loc. PECICA, Strada STRADA 328, nr. 13</t>
  </si>
  <si>
    <t>jud. ARAD, loc. ARAD, Strada Calea 6 Vanatori, nr. 148</t>
  </si>
  <si>
    <t>jud. ARAD, loc. ZIMANDU NOU, Strada ZIMANDU-NOU, nr. 363</t>
  </si>
  <si>
    <t>jud. HUNEDOARA, loc. HATEG, Strada Graniceri, nr. 5</t>
  </si>
  <si>
    <t>jud. ARAD, loc. CHISINEU-CRIS, Strada CUZA VODA, nr. 23</t>
  </si>
  <si>
    <t>jud. ARAD, loc. ARAD, Strada Hodos Constanta, nr. 9, bl. -, sc. -, et. -, ap. -</t>
  </si>
  <si>
    <t>jud. TIMIS, loc. SANANDREI, Strada SINANDREI, nr. 575</t>
  </si>
  <si>
    <t>jud. TIMIS, loc. BUZIAS, Strada Spitalului, nr. 42</t>
  </si>
  <si>
    <t>jud. ARAD, loc. ARAD, Strada STEAGULUI, nr. 1</t>
  </si>
  <si>
    <t>jud. ARAD, loc. SANLEANI, Strada SINLEANI, nr. 87</t>
  </si>
  <si>
    <t>jud. TIMIS, loc. TIMISOARA, Strada OLARILOR, nr. 34</t>
  </si>
  <si>
    <t>jud. TIMIS, loc. SACALAZ, Strada Armoniei, nr. 6B</t>
  </si>
  <si>
    <t>jud. ARAD, loc. CHERELUS, Strada Cherelus, nr. 212A</t>
  </si>
  <si>
    <t>jud. TIMIS, loc. TIMISOARA, Strada Rubinstein Arthur, nr. 19</t>
  </si>
  <si>
    <t>jud. TIMIS, loc. DUMBRAVITA, Strada PLUTO, nr. 21</t>
  </si>
  <si>
    <t>jud. TIMIS, loc. TIMISOARA, Strada CONSTANTINESCU PAUL, nr. 32, ap. 2</t>
  </si>
  <si>
    <t>jud. HUNEDOARA, loc. LUNCOIU DE JOS, Strada LUNCOIU DE JOS, nr. 141</t>
  </si>
  <si>
    <t>jud. TIMIS, loc. DUMBRAVITA, Strada TEIULUI, nr. 2</t>
  </si>
  <si>
    <t>jud. TIMIS, loc. DUMBRAVITA, Strada ETOLIA, nr. 23</t>
  </si>
  <si>
    <t>jud. HUNEDOARA, loc. VALEA DALJII, Strada VALEA DILJII, nr. 16</t>
  </si>
  <si>
    <t>jud. TIMIS, loc. SILAGIU, Strada SILAGIU, nr. 54</t>
  </si>
  <si>
    <t>jud. ARAD, loc. ARAD, Strada Zona industriala, nr. 8</t>
  </si>
  <si>
    <t>jud. TIMIS, loc. TIMISOARA, Strada DRUBETA, nr. 113</t>
  </si>
  <si>
    <t>jud. TIMIS, loc. GIROC, Strada CARPATI, nr. 60A</t>
  </si>
  <si>
    <t>jud. TIMIS, loc. GIROC, Strada ROZELOR, nr. 25</t>
  </si>
  <si>
    <t>jud. TIMIS, loc. SAG, Strada XLVIII, nr. 24</t>
  </si>
  <si>
    <t>jud. ARAD, loc. CUVIN, Strada CUVIN, nr. 266</t>
  </si>
  <si>
    <t>jud. TIMIS, loc. JIMBOLIA, Strada TIMISORII, nr. 35</t>
  </si>
  <si>
    <t>jud. TIMIS, loc. TIMISOARA, Strada SNAGOV, nr. 13</t>
  </si>
  <si>
    <t>jud. TIMIS, loc. GHIRODA, Strada CODRULUI, nr. 25</t>
  </si>
  <si>
    <t>jud. HUNEDOARA, loc. BOS, Strada BOS, nr. 9</t>
  </si>
  <si>
    <t>jud. CARAS-SEVERIN, loc. MOLDOVA VECHE, Strada N.TITULESCU, nr. 10/A</t>
  </si>
  <si>
    <t>jud. HUNEDOARA, loc. CASTAU, Strada CASTAU, nr. FN</t>
  </si>
  <si>
    <t>jud. TIMIS, loc. JIMBOLIA, Strada Vladimirescu Tudor, nr. 3, ap. 0</t>
  </si>
  <si>
    <t>jud. ARAD, loc. ARAD, Strada Randunicii, nr. 15B</t>
  </si>
  <si>
    <t>jud. TIMIS, loc. GHIRODA, Strada LEBEDEI, nr. 18</t>
  </si>
  <si>
    <t>jud. TIMIS, loc. TORMAC, Strada TORMAC, nr. 735</t>
  </si>
  <si>
    <t>jud. ARAD, loc. ARAD, Strada Solomon, nr. 3</t>
  </si>
  <si>
    <t>jud. ARAD, loc. BOCSIG, Strada Bocsig, nr. 107 si 108</t>
  </si>
  <si>
    <t>jud. TIMIS, loc. SACALAZ, Strada LOC. SACALAZ, nr. 705/C</t>
  </si>
  <si>
    <t>jud. TIMIS, loc. TIMISOARA, Strada ANTIPA GRIGORE, nr. 13</t>
  </si>
  <si>
    <t>jud. ARAD, loc. SIRIA, Strada Nicolae Balcescu, nr. 1757</t>
  </si>
  <si>
    <t>jud. ARAD, loc. MASCA, Strada Masca, nr. 256, ap. 1</t>
  </si>
  <si>
    <t>jud. HUNEDOARA, loc. CALAN, Strada Lucian Blaga, nr. FN</t>
  </si>
  <si>
    <t>jud. ARAD, loc. LIVADA, Strada LIVADA, nr. 439</t>
  </si>
  <si>
    <t>jud. ARAD, loc. SAMBATENI, Strada SIMBATENI, nr. 233</t>
  </si>
  <si>
    <t>jud. TIMIS, loc. LUGOJ, Strada CARANSEBESULUI, nr. 6-H</t>
  </si>
  <si>
    <t>jud. ARAD, loc. BELIU, Strada Beliu, nr. 544</t>
  </si>
  <si>
    <t>jud. ARAD, loc. INEU, Calea Republicii, nr. 53</t>
  </si>
  <si>
    <t>jud. TIMIS, loc. MOSNITA NOUA, Strada Mosnita Noua, nr. 726</t>
  </si>
  <si>
    <t>jud. CARAS-SEVERIN, loc. CARASOVA, Strada CARASOVA, nr. 349</t>
  </si>
  <si>
    <t>jud. TIMIS, loc. TIMISOARA, Strada MATEI MILLO, nr. 19, ap. 0</t>
  </si>
  <si>
    <t>jud. HUNEDOARA, loc. BRAD, Strada M.EMINESCU, nr. 2</t>
  </si>
  <si>
    <t>jud. ARAD, loc. ARAD, Strada Petru Maior, nr. 33</t>
  </si>
  <si>
    <t>jud. TIMIS, loc. CHISODA, Strada COOPERATORILOR, nr. 10B</t>
  </si>
  <si>
    <t>jud. ARAD, loc. LIPOVA, Strada George Cosbuc, nr. 8</t>
  </si>
  <si>
    <t>jud. TIMIS, loc. MOSNITA NOUA, Strada MAGDALENA, nr. 3, ap. 1</t>
  </si>
  <si>
    <t>jud. TIMIS, loc. GLADNA MONTANA, Strada GLADNA MONTANA, nr. 68A</t>
  </si>
  <si>
    <t>jud. TIMIS, loc. MOSNITA VECHE, Strada SALCIEI, nr. 23</t>
  </si>
  <si>
    <t>jud. ARAD, loc. NADLAC, Strada PRIMAVERII, nr. 11</t>
  </si>
  <si>
    <t>jud. ARAD, loc. CERMEI, Strada Cermei, nr. 157</t>
  </si>
  <si>
    <t>jud. CARAS-SEVERIN, loc. ANINA, Strada Clopotelor, nr. 10</t>
  </si>
  <si>
    <t>jud. TIMIS, loc. DUMBRAVITA, Strada Alexandru Macedon, nr. 39, ap. 2</t>
  </si>
  <si>
    <t>jud. TIMIS, loc. SAG, Strada CXI, nr. 23</t>
  </si>
  <si>
    <t>jud. ARAD, loc. SAGU, Strada SAGU, nr. 689</t>
  </si>
  <si>
    <t>jud. TIMIS, loc. MOSNITA NOUA, Strada DOAMNEI, nr. 30</t>
  </si>
  <si>
    <t>jud. TIMIS, loc. DUMBRAVITA, Strada CRISTOFOR COLUMB, nr. 36</t>
  </si>
  <si>
    <t>jud. HUNEDOARA, loc. PODELE, Strada PODELE, nr. 13</t>
  </si>
  <si>
    <t>jud. ARAD, loc. ARAD, Strada Podgoriei, nr. 48</t>
  </si>
  <si>
    <t>jud. ARAD, loc. ARAD, Strada Porumbacului, nr. 2</t>
  </si>
  <si>
    <t>jud. TIMIS, loc. TIMISOARA, Strada ULPIA TRAIANA, nr. 80/2</t>
  </si>
  <si>
    <t>jud. TIMIS, loc. SANMIHAIU ROMAN, Strada SINMIHAIU ROMAN, nr. 178</t>
  </si>
  <si>
    <t>jud. TIMIS, loc. TIMISOARA, Strada BRANCUSI CONSTANTIN, nr. 6B, ap. 2</t>
  </si>
  <si>
    <t>jud. TIMIS, loc. PISCHIA, Strada SOARELUI, nr. 6</t>
  </si>
  <si>
    <t>jud. TIMIS, loc. MOSNITA VECHE, Strada Bistrei, nr. 54, bl. -, sc. -, et. -, ap. -</t>
  </si>
  <si>
    <t>jud. HUNEDOARA, loc. DEVA, Strada Vlaicu Aurel, nr. 63</t>
  </si>
  <si>
    <t>jud. TIMIS, loc. TIMISOARA, Strada PANSELELOR, nr. 18, ap. 0</t>
  </si>
  <si>
    <t>jud. TIMIS, loc. SAG, Strada LX, nr. 27</t>
  </si>
  <si>
    <t>jud. TIMIS, loc. GIARMATA, Strada Intravilan, nr. 1095</t>
  </si>
  <si>
    <t>jud. ARAD, loc. ARAD, Strada Poiana, nr. 2</t>
  </si>
  <si>
    <t>jud. TIMIS, loc. TIMISOARA, Strada BRUXELLES, nr. 40</t>
  </si>
  <si>
    <t>jud. ARAD, loc. ARAD, Calea Calea Timisorii, nr. 43, ap. 1</t>
  </si>
  <si>
    <t>jud. TIMIS, loc. TIMISOARA, Strada Neamtu Mircea, profesor, nr. 41, ap. 1</t>
  </si>
  <si>
    <t>jud. TIMIS, loc. JIMBOLIA, Strada CORNELIU COPOSU, nr. 31</t>
  </si>
  <si>
    <t>jud. TIMIS, loc. TOPOLOVATU MARE, Strada TOPOLOVATU MARE, nr. 415</t>
  </si>
  <si>
    <t>jud. ARAD, loc. CALUGARENI, Strada CALUGARENI, nr. 269-A</t>
  </si>
  <si>
    <t>jud. TIMIS, loc. GIROC, Strada MURES, nr. 52/C</t>
  </si>
  <si>
    <t>jud. TIMIS, loc. GIARMATA, Strada GIARMATA, nr. 855/A</t>
  </si>
  <si>
    <t>jud. TIMIS, loc. PARTA, Strada PARTA, nr. 675</t>
  </si>
  <si>
    <t>jud. ARAD, loc. PECICA, Strada STRADA 201, nr. 10A</t>
  </si>
  <si>
    <t>jud. CARAS-SEVERIN, loc. CORNEA, Strada CORNEA, nr. 259</t>
  </si>
  <si>
    <t>jud. ARAD, loc. GRANICERI, Strada GRANICERI, nr. 405</t>
  </si>
  <si>
    <t>jud. ARAD, loc. SANPAUL, Strada 10, nr. 8</t>
  </si>
  <si>
    <t>jud. ARAD, loc. CURTICI, Strada Daciei, nr. 16</t>
  </si>
  <si>
    <t>jud. ARAD, loc. CURTICI, Strada Bucegi, nr. 4A</t>
  </si>
  <si>
    <t>jud. ARAD, loc. SOCODOR, Strada SOCODOR, nr. 717</t>
  </si>
  <si>
    <t>jud. TIMIS, loc. SACALAZ, Strada Extravilan, nr. CF.1872</t>
  </si>
  <si>
    <t>jud. ARAD, loc. ARAD, Strada Podgoriei, nr. 28</t>
  </si>
  <si>
    <t>jud. TIMIS, loc. TIMISOARA, Strada Pavlov I. P., nr. 7, ap. 0</t>
  </si>
  <si>
    <t>jud. TIMIS, loc. SACALAZ, Strada STRADA FN, nr. FN</t>
  </si>
  <si>
    <t>jud. ARAD, loc. ARAD, Strada Gutuilor, nr. 5</t>
  </si>
  <si>
    <t>jud. ARAD, loc. ARAD, ALEEA INSULA MURES, nr. 42, bl. CVARTAL22</t>
  </si>
  <si>
    <t>jud. TIMIS, loc. TIMISOARA, Strada CORNEA IONESCU ALMA, nr. 10A</t>
  </si>
  <si>
    <t>jud. TIMIS, loc. VICTOR VLAD DELAMARINA, Strada V V DELAMARINA, nr. 19</t>
  </si>
  <si>
    <t>jud. HUNEDOARA, loc. PETRILA, Strada SOIMILOR, nr. 12, bl. 12, ap. 2</t>
  </si>
  <si>
    <t>jud. ARAD, loc. ARAD, Strada Jiului, nr. 2</t>
  </si>
  <si>
    <t>jud. ARAD, loc. MANASTUR, Strada Islazului, nr. 6</t>
  </si>
  <si>
    <t>jud. HUNEDOARA, loc. CARACI, Strada CARACI, nr. 8</t>
  </si>
  <si>
    <t>jud. TIMIS, loc. LIEBLING, Strada LIEBLING, nr. 974</t>
  </si>
  <si>
    <t>jud. ARAD, loc. CERMEI, Strada Cermei, nr. 683</t>
  </si>
  <si>
    <t>jud. TIMIS, loc. TIMISOARA, Strada PELINULUI, nr. 12A, ap. 0</t>
  </si>
  <si>
    <t>jud. CARAS-SEVERIN, loc. SASCA ROMANA, Strada SASCA ROMANA, nr. 61</t>
  </si>
  <si>
    <t>jud. TIMIS, loc. LUGOJ, Strada PANSELELOR, nr. 35A</t>
  </si>
  <si>
    <t>jud. TIMIS, loc. ORTISOARA, Strada ORTISOARA, nr. 667</t>
  </si>
  <si>
    <t>jud. HUNEDOARA, loc. TOPLITA MURESULUI, Strada TOPLITA MURESULUI, nr. 67A</t>
  </si>
  <si>
    <t>jud. TIMIS, loc. TOMNATIC, Strada TOMNATIC, nr. 269, bl. -, sc. -, et. -, ap. -</t>
  </si>
  <si>
    <t>jud. CARAS-SEVERIN, loc. CARANSEBES, Strada BRADULUI, nr. 30</t>
  </si>
  <si>
    <t>jud. ARAD, loc. MILOVA, Strada MILOVA, nr. 115</t>
  </si>
  <si>
    <t>jud. TIMIS, loc. DUMBRAVITA, Strada LUNEI, nr. 2</t>
  </si>
  <si>
    <t>jud. HUNEDOARA, loc. VATA DE JOS, Strada Plopilor, nr. 5</t>
  </si>
  <si>
    <t>jud. TIMIS, loc. SAG, Strada IV, nr. 69A</t>
  </si>
  <si>
    <t>jud. ARAD, loc. HALMAGEL, Strada Halmagel, nr. 196</t>
  </si>
  <si>
    <t>jud. ARAD, loc. CERMEI, Strada Cermei, nr. 450</t>
  </si>
  <si>
    <t>jud. HUNEDOARA, loc. VALEA LUNGA, Strada VALEA LUNGA, nr. 83</t>
  </si>
  <si>
    <t>jud. ARAD, loc. ARAD, Strada Lacrimioarelor, nr. 43</t>
  </si>
  <si>
    <t>jud. TIMIS, loc. GIROC, Strada Ficusului, nr. 21, ap. 2</t>
  </si>
  <si>
    <t>jud. TIMIS, loc. DUMBRAVITA, Strada TISA, nr. 1</t>
  </si>
  <si>
    <t>jud. CARAS-SEVERIN, loc. JUPA, Strada INTRAVILAN, nr. 67</t>
  </si>
  <si>
    <t>jud. TIMIS, loc. SARBOVA, Strada SIRBOVA, nr. 159</t>
  </si>
  <si>
    <t>jud. ARAD, loc. SEMLAC, Strada SEMLAC, nr. 13</t>
  </si>
  <si>
    <t>jud. HUNEDOARA, loc. DEVA, Strada STRADA ARDEALULUI NR.1, nr. 1</t>
  </si>
  <si>
    <t>jud. TIMIS, loc. ORTISOARA, Strada ORTISOARA, nr. 102</t>
  </si>
  <si>
    <t>jud. HUNEDOARA, loc. LUNCOIU DE JOS, Strada LUNCOIU DE JOS, nr. 124</t>
  </si>
  <si>
    <t>jud. CARAS-SEVERIN, loc. RESITA, Strada CANALULUI, nr. 13</t>
  </si>
  <si>
    <t>jud. HUNEDOARA, loc. VALEA BRADULUI, Strada VALEA BRADULUI, nr. 272</t>
  </si>
  <si>
    <t>jud. HUNEDOARA, loc. ORASTIE, Strada Targului, nr. 29B</t>
  </si>
  <si>
    <t>jud. HUNEDOARA, loc. BUCIUM, Strada BUCIUM, nr. 97</t>
  </si>
  <si>
    <t>jud. HUNEDOARA, loc. SANTUHALM, Strada Santuhalm, nr. 51</t>
  </si>
  <si>
    <t>jud. ARAD, loc. ARAD, Strada Vrancei, nr. 26</t>
  </si>
  <si>
    <t>jud. TIMIS, loc. MOSNITA VECHE, Strada Bolero, nr. 6</t>
  </si>
  <si>
    <t>jud. TIMIS, loc. CHISODA, Strada RETEZAT, nr. 32</t>
  </si>
  <si>
    <t>jud. CARAS-SEVERIN, loc. RESITA, Strada MAIOR PETRU, nr. 45</t>
  </si>
  <si>
    <t>jud. TIMIS, loc. DUMBRAVITA, Strada I. FONAGY, nr. 24</t>
  </si>
  <si>
    <t>jud. ARAD, loc. ARAD, Strada Cozia, nr. 10, ap. 8</t>
  </si>
  <si>
    <t>jud. TIMIS, loc. GIROC, Strada MACILOR, nr. 76</t>
  </si>
  <si>
    <t>jud. TIMIS, loc. SACALAZ, Strada BARZAVA, nr. 8, ap. 2</t>
  </si>
  <si>
    <t>jud. TIMIS, loc. JIMBOLIA, Strada Vladimirescu Tudor, nr. 35, ap. 0</t>
  </si>
  <si>
    <t>jud. HUNEDOARA, loc. OHABA DE SUB PIATRA, Strada OHABA DE SUB PIATRA, nr. FN</t>
  </si>
  <si>
    <t>jud. TIMIS, loc. SACALAZ, Strada Intravilan, nr. 14</t>
  </si>
  <si>
    <t>jud. TIMIS, loc. SANMIHAIU ROMAN, Strada SINMIHAIU ROMAN, nr. 101A</t>
  </si>
  <si>
    <t>jud. ARAD, loc. ARAD, Strada Lucretia, nr. 14</t>
  </si>
  <si>
    <t>jud. CARAS-SEVERIN, loc. BOCSA ROMANA, Strada Sadovei, nr. 2</t>
  </si>
  <si>
    <t>jud. CARAS-SEVERIN, loc. LUPAC, Strada LUPAC, nr. 196, ap. 1</t>
  </si>
  <si>
    <t>jud. ARAD, loc. IRATOSU, Strada -, nr. 454</t>
  </si>
  <si>
    <t>jud. ARAD, loc. ARAD, Strada Sulina, nr. 2A</t>
  </si>
  <si>
    <t>jud. ARAD, loc. ARAD, Strada Pascani, nr. 13</t>
  </si>
  <si>
    <t>jud. ARAD, loc. SECUSIGIU, Strada SECUSIGIU, nr. 21</t>
  </si>
  <si>
    <t>jud. ARAD, loc. ARAD, Strada Fantanii, nr. 62-64</t>
  </si>
  <si>
    <t>jud. ARAD, loc. PAULIS, Strada PAULIS, nr. 690/C</t>
  </si>
  <si>
    <t>jud. TIMIS, loc. TIMISOARA, Strada ALBINELOR, nr. 15A</t>
  </si>
  <si>
    <t>jud. ARAD, loc. ZABRANI, Strada ZABRANI, nr. FN</t>
  </si>
  <si>
    <t>jud. TIMIS, loc. HODONI, Strada Calea Timisoarei, nr. 43</t>
  </si>
  <si>
    <t>jud. TIMIS, loc. TIMISOARA, Strada Intravilan, nr. 17</t>
  </si>
  <si>
    <t>jud. CARAS-SEVERIN, loc. ORAVITA, Strada Damaschin Bojinca, nr. 10</t>
  </si>
  <si>
    <t>jud. TIMIS, loc. TIMISOARA, Strada TURDA, nr. 27</t>
  </si>
  <si>
    <t>jud. ARAD, loc. ARAD, Strada Luncii, nr. 3</t>
  </si>
  <si>
    <t>jud. TIMIS, loc. DUMBRAVITA, Strada MUZICII, nr. 24</t>
  </si>
  <si>
    <t>jud. TIMIS, loc. CHISODA, Strada Rodiei, nr. 4</t>
  </si>
  <si>
    <t>jud. TIMIS, loc. MOSNITA NOUA, Strada VIDRARU, nr. 38, ap. 2</t>
  </si>
  <si>
    <t>jud. TIMIS, loc. TIMISOARA, Strada VULTURILOR, nr. 87, ap. 0</t>
  </si>
  <si>
    <t>jud. HUNEDOARA, loc. ORASTIE, Strada Horia, nr. 47</t>
  </si>
  <si>
    <t>jud. HUNEDOARA, loc. SERECA, Strada SERECA, nr. 21</t>
  </si>
  <si>
    <t>jud. HUNEDOARA, loc. POPESTI, Strada POPESTI, nr. 2A</t>
  </si>
  <si>
    <t>jud. ARAD, loc. ZIMANDU NOU, Strada ZIMANDU-NOU, nr. 255</t>
  </si>
  <si>
    <t>jud. ARAD, loc. CHISINEU-CRIS, Strada VLADIMIRESCU, nr. 4a</t>
  </si>
  <si>
    <t>jud. ARAD, loc. CHISINEU-CRIS, Strada GARII, nr. 20</t>
  </si>
  <si>
    <t>jud. ARAD, loc. CHISINEU-CRIS, Strada PRIVIGHETORII, nr. 8</t>
  </si>
  <si>
    <t>jud. TIMIS, loc. UTVIN, Strada Intravilan, nr. 609</t>
  </si>
  <si>
    <t>jud. TIMIS, loc. PISCHIA, Strada Castoritei, nr. 2</t>
  </si>
  <si>
    <t>jud. TIMIS, loc. TIMISOARA, Strada APRODUL MOVILA, nr. 3</t>
  </si>
  <si>
    <t>jud. TIMIS, loc. TIMISOARA, PIATA Atena, nr. 6, ap. 0</t>
  </si>
  <si>
    <t>jud. TIMIS, loc. MOSNITA NOUA, Calea CALEA MOSNITA VECHE, NR. 14, nr. 14</t>
  </si>
  <si>
    <t>jud. ARAD, loc. PANCOTA, Strada Vasile Goldis, nr. 51</t>
  </si>
  <si>
    <t>jud. ARAD, loc. FANTANELE, Strada -, nr. 613</t>
  </si>
  <si>
    <t>jud. CARAS-SEVERIN, loc. FOROTIC, Strada FOROTIC, nr. 74</t>
  </si>
  <si>
    <t>jud. TIMIS, loc. TIMISOARA, Strada DAN CAPITAN, nr. 7, ap. 1</t>
  </si>
  <si>
    <t>jud. ARAD, loc. MACEA, Strada -, nr. 311</t>
  </si>
  <si>
    <t>jud. TIMIS, loc. DUMBRAVITA, Strada CRISURILOR, nr. 3</t>
  </si>
  <si>
    <t>jud. HUNEDOARA, loc. ORASTIE, Strada Cosbuc, nr. 26</t>
  </si>
  <si>
    <t>jud. TIMIS, loc. GIROC, Calea TIMISOAREI, nr. 22</t>
  </si>
  <si>
    <t>jud. TIMIS, loc. GIROC, Strada Ficusului, nr. 19, ap. 1</t>
  </si>
  <si>
    <t>jud. TIMIS, loc. CHISODA, Strada Afinului, nr. FN</t>
  </si>
  <si>
    <t>jud. TIMIS, loc. SANANDREI, Strada Rozelor, nr. 38, ap. 2</t>
  </si>
  <si>
    <t>jud. TIMIS, loc. TIMISOARA, Strada Schmits Frantz, nr. 6</t>
  </si>
  <si>
    <t>jud. CARAS-SEVERIN, loc. CORONINI, Strada Coronini, nr. 434</t>
  </si>
  <si>
    <t>jud. TIMIS, loc. RECAS, Strada STRADA LUCIAN BLAGA, NR. 32, nr. 573</t>
  </si>
  <si>
    <t>jud. HUNEDOARA, loc. PETRILA, Strada TIRICI, nr. 1B</t>
  </si>
  <si>
    <t>jud. TIMIS, loc. TIMISOARA, Strada ROMULUS, nr. 23, ap. 3</t>
  </si>
  <si>
    <t>jud. TIMIS, loc. SANANDREI, Strada SINANDREI, nr. 53</t>
  </si>
  <si>
    <t>jud. ARAD, loc. ARAD, Strada Porumbului, nr. 50</t>
  </si>
  <si>
    <t>jud. HUNEDOARA, loc. DEVA, ALEEA Granitului, nr. 23</t>
  </si>
  <si>
    <t>jud. ARAD, loc. VLADIMIRESCU, Strada ROMA, nr. 22</t>
  </si>
  <si>
    <t>jud. TIMIS, loc. LUGOJ, Strada DELAMARINA V.V., nr. 8, ap. 1</t>
  </si>
  <si>
    <t>jud. TIMIS, loc. GIROC, Strada TIMIS, nr. 57C</t>
  </si>
  <si>
    <t>jud. ARAD, loc. VARFURILE, Strada GARII, nr. 110</t>
  </si>
  <si>
    <t>jud. TIMIS, loc. TIMISOARA, Strada Strada Ciocarliei, nr. 28</t>
  </si>
  <si>
    <t>jud. TIMIS, loc. FAGET, Strada Unirii, nr. 26</t>
  </si>
  <si>
    <t>jud. HUNEDOARA, loc. HUNEDOARA, Strada Davilla Carol, nr. 12</t>
  </si>
  <si>
    <t>jud. HUNEDOARA, loc. CRISTUR, Strada Hunedoarei, nr. 30</t>
  </si>
  <si>
    <t>jud. TIMIS, loc. TIMISOARA, Strada BACALBASA ANTON, nr. 64, ap. 0</t>
  </si>
  <si>
    <t>jud. TIMIS, loc. TIMISOARA, Strada Rubinstein Arthur, nr. 27</t>
  </si>
  <si>
    <t>jud. ARAD, loc. ARAD, ALEEA TEIULUI, nr. 23</t>
  </si>
  <si>
    <t>jud. ARAD, loc. CERMEI, Strada Cermei, nr. 949</t>
  </si>
  <si>
    <t>jud. Arad, loc. VLADIMIRESCU, Strada VIENA, nr. 26</t>
  </si>
  <si>
    <t>jud. HUNEDOARA, loc. BOSOROD, Strada BOSOROD, nr. 141</t>
  </si>
  <si>
    <t>jud. ARAD, loc. VLADIMIRESCU, Strada VIENA, nr. 24</t>
  </si>
  <si>
    <t>jud. CARAS-SEVERIN, loc. RACASDIA, Strada RACASDIA, nr. 580</t>
  </si>
  <si>
    <t>jud. ARAD, loc. ARAD, Strada Bradului, nr. 44</t>
  </si>
  <si>
    <t>jud. HUNEDOARA, loc. BERIU, Strada BERIU, nr. 162</t>
  </si>
  <si>
    <t>jud. HUNEDOARA, loc. ORASTIOARA DE SUS, Strada ORASTIOARA DE SUS, nr. FN</t>
  </si>
  <si>
    <t>jud. ARAD, loc. ARAD, Strada Dragu Stan, nr. 80</t>
  </si>
  <si>
    <t>jud. ARAD, loc. PILU, Strada PRINCIPALA, nr. 33</t>
  </si>
  <si>
    <t>jud. ARAD, loc. SOFRONEA, Strada SOFRONEA, nr. 425</t>
  </si>
  <si>
    <t>jud. ARAD, loc. VLADIMIRESCU, Strada 2, nr. 12</t>
  </si>
  <si>
    <t>jud. ARAD, loc. ARAD, Strada Obedenaru, nr. 22, ap. 1</t>
  </si>
  <si>
    <t>jud. ARAD, loc. NADAB, Strada Ioan Slavici, nr. 23</t>
  </si>
  <si>
    <t>jud. HUNEDOARA, loc. ILIA, Strada UNIRII, nr. 54</t>
  </si>
  <si>
    <t>jud. ARAD, loc. ARAD, Strada Radu de la Afumati, nr. 42</t>
  </si>
  <si>
    <t>jud. TIMIS, loc. SANANDREI, Strada Calea Caraniului, nr. 152</t>
  </si>
  <si>
    <t>jud. ARAD, loc. ARAD, Strada Tenetchi Stefan, nr. 34/A</t>
  </si>
  <si>
    <t>jud. ARAD, loc. ARAD, Strada Lipovei, nr. 24</t>
  </si>
  <si>
    <t>jud. ARAD, loc. PAULIS, Strada PAULIS, nr. 68</t>
  </si>
  <si>
    <t>jud. ARAD, loc. VLADIMIRESCU, Strada ATENA, nr. 19</t>
  </si>
  <si>
    <t>jud. ARAD, loc. LIVADA, Strada Livada, nr. 909</t>
  </si>
  <si>
    <t>jud. HUNEDOARA, loc. PETROS, Strada Muncelului, nr. 146</t>
  </si>
  <si>
    <t>jud. Arad, loc. COVASINT, Strada MEDICILOR, nr. 10</t>
  </si>
  <si>
    <t>jud. ARAD, loc. VLADIMIRESCU, Strada ROMA, nr. 33</t>
  </si>
  <si>
    <t>jud. Arad, loc. TURNU, Strada TURNU, nr. 140</t>
  </si>
  <si>
    <t>jud. ARAD, loc. CERMEI, Strada Cermei, nr. 758</t>
  </si>
  <si>
    <t>jud. HUNEDOARA, loc. DABACA, Strada DANULESTI, nr. 43</t>
  </si>
  <si>
    <t>jud. ARAD, loc. SALAJENI, Strada Salageni, nr. 133</t>
  </si>
  <si>
    <t>jud. ARAD, loc. SIRIA, Strada Stefan Cel Mare, nr. 630</t>
  </si>
  <si>
    <t>jud. CARAS-SEVERIN, loc. RESITA, Strada PANDURILOR, nr. 40</t>
  </si>
  <si>
    <t>jud. ARAD, loc. SANLEANI, Strada SINLEANI, nr. 342</t>
  </si>
  <si>
    <t>jud. ARAD, loc. ARAD, Strada Pelicanului, nr. 14</t>
  </si>
  <si>
    <t>jud. ARAD, loc. FISCUT, Strada STRADA, nr. 179</t>
  </si>
  <si>
    <t>jud. TIMIS, loc. DUMBRAVITA, Strada TISA, nr. 21</t>
  </si>
  <si>
    <t>jud. ARAD, loc. SEITIN, Strada HORIA, nr. 31</t>
  </si>
  <si>
    <t>jud. Arad, loc. VLADIMIRESCU, Strada 8, nr. 31</t>
  </si>
  <si>
    <t>jud. ARAD, loc. CHISINEU-CRIS, Strada INFRATIRII, nr. 127</t>
  </si>
  <si>
    <t>jud. ARAD, loc. ARAD, Strada Visinului, nr. 10</t>
  </si>
  <si>
    <t>jud. ARAD, loc. LIVADA, Strada Livada, nr. 809</t>
  </si>
  <si>
    <t>jud. ARAD, loc. INEU, Strada Extravilan, nr. FN</t>
  </si>
  <si>
    <t>jud. ARAD, loc. ALUNIS, Strada Alunis, nr. 291</t>
  </si>
  <si>
    <t>jud. CARAS-SEVERIN, loc. DALBOSET, Strada DALBOSET, nr. 148</t>
  </si>
  <si>
    <t>jud. CARAS-SEVERIN, loc. GARANA, Strada Poiana Lupului, nr. 21</t>
  </si>
  <si>
    <t>jud. ARAD, loc. LIPOVA, Strada Gheorghe Doja, nr. 3</t>
  </si>
  <si>
    <t>jud. Arad, loc. LIVADA, Strada Livada, nr. 809</t>
  </si>
  <si>
    <t>jud. TIMIS, loc. SAG, Strada SAG INTRAVILAN EXTINS, nr. 5</t>
  </si>
  <si>
    <t>jud. ARAD, loc. SANLEANI, Strada SINLEANI, nr. 104</t>
  </si>
  <si>
    <t>jud. ARAD, loc. SANTANA, Strada ROZELOR, nr. 32</t>
  </si>
  <si>
    <t>jud. ARAD, loc. GHIOROC, Strada 6 MARTIE, nr. 177</t>
  </si>
  <si>
    <t>jud. ARAD, loc. NADLAC, Strada 1 DECEMBRIE, nr. 159</t>
  </si>
  <si>
    <t>jud. ARAD, loc. NADLAC, Strada MIHAI VITEAZUL, nr. 42</t>
  </si>
  <si>
    <t>jud. ARAD, loc. ARAD, Strada Livezilor, nr. 37</t>
  </si>
  <si>
    <t>jud. ARAD, loc. ARAD, Strada Parvan Vasile, nr. 2</t>
  </si>
  <si>
    <t>jud. ARAD, loc. CURTICI, Strada METIANU, nr. 1</t>
  </si>
  <si>
    <t>jud. ARAD, loc. INEU, Strada Ioan Slavici, nr. 10</t>
  </si>
  <si>
    <t>jud. ARAD, loc. PAULIS, Strada PAULIS, nr. 45</t>
  </si>
  <si>
    <t>jud. ARAD, loc. ARAD, Strada Doda, general, nr. 31</t>
  </si>
  <si>
    <t>jud. ARAD, loc. CERMEI, Strada Cermei, nr. 642</t>
  </si>
  <si>
    <t>jud. Arad, loc. GALSA, Strada LUCIAN BLAGA, nr. 7</t>
  </si>
  <si>
    <t>jud. TIMIS, loc. TIMISOARA, Strada NUFAR, nr. 18/A, bl. CASA</t>
  </si>
  <si>
    <t>jud. CARAS-SEVERIN, loc. BORLOVA, Strada BORLOVA, nr. 113</t>
  </si>
  <si>
    <t>jud. ARAD, loc. SOCODOR, Strada SOCODOR, nr. 669</t>
  </si>
  <si>
    <t>jud. TIMIS, loc. TIMISOARA, Strada Branzeu Pius, doctor, nr. 16</t>
  </si>
  <si>
    <t>jud. TIMIS, loc. GHIRODA, Strada Bucuriei, nr. 4</t>
  </si>
  <si>
    <t>jud. TIMIS, loc. MOSNITA NOUA, Strada CALIMAN, nr. 30, ap. 1</t>
  </si>
  <si>
    <t>jud. CARAS-SEVERIN, loc. MOLDOVA VECHE, Strada Moldova Veche, nr. 194</t>
  </si>
  <si>
    <t>RO005E520535902/2</t>
  </si>
  <si>
    <t>RO005E513630169/2</t>
  </si>
  <si>
    <t>RO005E521261044/2</t>
  </si>
  <si>
    <t>RO005E520274148/2</t>
  </si>
  <si>
    <t>RO005E530153289/2</t>
  </si>
  <si>
    <t>RO005E520820033/2</t>
  </si>
  <si>
    <t>RO005E520250096/2</t>
  </si>
  <si>
    <t>RO005E530206648/2</t>
  </si>
  <si>
    <t>RO005E532369088/2</t>
  </si>
  <si>
    <t>RO005E540146551/2</t>
  </si>
  <si>
    <t>RO005E531278738/2</t>
  </si>
  <si>
    <t>RO005E521270819/2</t>
  </si>
  <si>
    <t>RO005E513049950/2</t>
  </si>
  <si>
    <t>RO005E522045438/2</t>
  </si>
  <si>
    <t>RO005E512792178/2</t>
  </si>
  <si>
    <t>RO005E521340750/2</t>
  </si>
  <si>
    <t>RO005E531489765/2</t>
  </si>
  <si>
    <t>RO005E513180462/2</t>
  </si>
  <si>
    <t>RO005E522527501/1</t>
  </si>
  <si>
    <t>RO005E520304748/2</t>
  </si>
  <si>
    <t>RO005E511437847/2</t>
  </si>
  <si>
    <t>RO005E521286782/2</t>
  </si>
  <si>
    <t>RO005E513166668/2</t>
  </si>
  <si>
    <t>RO005E522202736/2</t>
  </si>
  <si>
    <t>RO005E511373015/2</t>
  </si>
  <si>
    <t>RO005E522395885/2</t>
  </si>
  <si>
    <t>RO005E510440581/3</t>
  </si>
  <si>
    <t>RO005E514152406/1</t>
  </si>
  <si>
    <t>RO005E520825050/2</t>
  </si>
  <si>
    <t>RO005E522308081/2</t>
  </si>
  <si>
    <t>RO005E513352418/2</t>
  </si>
  <si>
    <t>RO005E513267929/2</t>
  </si>
  <si>
    <t>RO005E520275598/2</t>
  </si>
  <si>
    <t>RO005E510040868/2</t>
  </si>
  <si>
    <t>RO005E510540537/2</t>
  </si>
  <si>
    <t>RO005E513165825/3</t>
  </si>
  <si>
    <t>RO005E521497595/3</t>
  </si>
  <si>
    <t>RO005E512866743/2</t>
  </si>
  <si>
    <t>RO005E541682232/2</t>
  </si>
  <si>
    <t>RO005E513938575/2</t>
  </si>
  <si>
    <t>RO005E513114818/2</t>
  </si>
  <si>
    <t>RO005E541709412/1</t>
  </si>
  <si>
    <t>RO005E522246330/2</t>
  </si>
  <si>
    <t>RO005E521311905/2</t>
  </si>
  <si>
    <t>RO005E512589071/2</t>
  </si>
  <si>
    <t>RO005E513902026/2</t>
  </si>
  <si>
    <t>RO005E530204196/2</t>
  </si>
  <si>
    <t>RO005E522514192/2</t>
  </si>
  <si>
    <t>RO005E532417059/1</t>
  </si>
  <si>
    <t>RO005E511481206/2</t>
  </si>
  <si>
    <t>RO005E522329792/2</t>
  </si>
  <si>
    <t>RO005E522288303/2</t>
  </si>
  <si>
    <t>RO005E512821676/2</t>
  </si>
  <si>
    <t>RO005E512066497/2</t>
  </si>
  <si>
    <t>RO005E522384018/2</t>
  </si>
  <si>
    <t>RO005E522076049/2</t>
  </si>
  <si>
    <t>RO005E510965729/2</t>
  </si>
  <si>
    <t>RO005E520048226/2</t>
  </si>
  <si>
    <t>RO005E540781297/2</t>
  </si>
  <si>
    <t>RO005E520616430/2</t>
  </si>
  <si>
    <t>RO005E511816376/2</t>
  </si>
  <si>
    <t>RO005E531312940/3</t>
  </si>
  <si>
    <t>RO005E512947507/2</t>
  </si>
  <si>
    <t>RO005E510415336/2</t>
  </si>
  <si>
    <t>RO005E513301928/2</t>
  </si>
  <si>
    <t>RO005E541316720/2</t>
  </si>
  <si>
    <t>RO005E520614898/3</t>
  </si>
  <si>
    <t>RO005E513273689/2</t>
  </si>
  <si>
    <t>RO005E513146420/2</t>
  </si>
  <si>
    <t>RO005E513586361/2</t>
  </si>
  <si>
    <t>RO005E530820583/2</t>
  </si>
  <si>
    <t>RO005E513262845/2</t>
  </si>
  <si>
    <t>RO005E511943502/2</t>
  </si>
  <si>
    <t>RO005E541645118/2</t>
  </si>
  <si>
    <t>RO005E512371317/2</t>
  </si>
  <si>
    <t>RO005E522314224/2</t>
  </si>
  <si>
    <t>RO005E522388685/2</t>
  </si>
  <si>
    <t>RO005E513263554/2</t>
  </si>
  <si>
    <t>RO005E512592389/2</t>
  </si>
  <si>
    <t>RO005E522403852/2</t>
  </si>
  <si>
    <t>RO005E513174926/2</t>
  </si>
  <si>
    <t>RO005E511666469/2</t>
  </si>
  <si>
    <t>RO005E531051984/2</t>
  </si>
  <si>
    <t>RO005E530779485/4</t>
  </si>
  <si>
    <t>RO005E531209923/2</t>
  </si>
  <si>
    <t>RO005E522355443/2</t>
  </si>
  <si>
    <t>RO005E510316965/2</t>
  </si>
  <si>
    <t>RO005E510590194/2</t>
  </si>
  <si>
    <t>RO005E513536254/2</t>
  </si>
  <si>
    <t>RO005E532114727/2</t>
  </si>
  <si>
    <t>RO005E540005713/3</t>
  </si>
  <si>
    <t>RO005E513434330/2</t>
  </si>
  <si>
    <t>RO005E510683142/3</t>
  </si>
  <si>
    <t>RO005E513929496/2</t>
  </si>
  <si>
    <t>RO005E510793593/2</t>
  </si>
  <si>
    <t>RO005E540317663/3</t>
  </si>
  <si>
    <t>RO005E511469077/2</t>
  </si>
  <si>
    <t>RO005E512582142/2</t>
  </si>
  <si>
    <t>RO005E510674467/3</t>
  </si>
  <si>
    <t>RO005E522376716/2</t>
  </si>
  <si>
    <t>RO005E513751376/3</t>
  </si>
  <si>
    <t>RO005E510028314/2</t>
  </si>
  <si>
    <t>RO005E532428310/2</t>
  </si>
  <si>
    <t>RO005E520293598/2</t>
  </si>
  <si>
    <t>RO005E521735309/2</t>
  </si>
  <si>
    <t>RO005E522373140/2</t>
  </si>
  <si>
    <t>RO005E532366366/2</t>
  </si>
  <si>
    <t>RO005E514064172/2</t>
  </si>
  <si>
    <t>RO005E522367750/2</t>
  </si>
  <si>
    <t>RO005E511829381/2</t>
  </si>
  <si>
    <t>RO005E513387225/2</t>
  </si>
  <si>
    <t>RO005E511046214/2</t>
  </si>
  <si>
    <t>RO005E513558584/1</t>
  </si>
  <si>
    <t>RO005E513558573/1</t>
  </si>
  <si>
    <t>RO005E530796798/3</t>
  </si>
  <si>
    <t>RO005E510118909/2</t>
  </si>
  <si>
    <t>RO005E522453565/2</t>
  </si>
  <si>
    <t>RO005E510281663/2</t>
  </si>
  <si>
    <t>RO005E522062426/2</t>
  </si>
  <si>
    <t>RO005E520233907/2</t>
  </si>
  <si>
    <t>RO005E531543935/2</t>
  </si>
  <si>
    <t>RO005E541383937/2</t>
  </si>
  <si>
    <t>RO005E541629895/2</t>
  </si>
  <si>
    <t>RO005E513159064/2</t>
  </si>
  <si>
    <t>RO005E513081619/2</t>
  </si>
  <si>
    <t>RO005E511389955/2</t>
  </si>
  <si>
    <t>RO005E513232998/2</t>
  </si>
  <si>
    <t>RO005E511583827/2</t>
  </si>
  <si>
    <t>RO005E511726332/2</t>
  </si>
  <si>
    <t>RO005E532051233/2</t>
  </si>
  <si>
    <t>RO005E522267489/2</t>
  </si>
  <si>
    <t>RO005E521532214/2</t>
  </si>
  <si>
    <t>RO005E532317294/2</t>
  </si>
  <si>
    <t>RO005E540937391/2</t>
  </si>
  <si>
    <t>RO005E532475514/2</t>
  </si>
  <si>
    <t>RO005E513259313/2</t>
  </si>
  <si>
    <t>RO005E512364779/2</t>
  </si>
  <si>
    <t>RO005E530920630/2</t>
  </si>
  <si>
    <t>RO005E532051581/3</t>
  </si>
  <si>
    <t>RO005E530970578/2</t>
  </si>
  <si>
    <t>RO005E512453756/2</t>
  </si>
  <si>
    <t>RO005E513553826/1</t>
  </si>
  <si>
    <t>RO005E530916444/2</t>
  </si>
  <si>
    <t>RO005E521927997/3</t>
  </si>
  <si>
    <t>RO005E522089997/2</t>
  </si>
  <si>
    <t>RO005E521421255/2</t>
  </si>
  <si>
    <t>RO005E520367635/3</t>
  </si>
  <si>
    <t>RO005E514123022/2</t>
  </si>
  <si>
    <t>RO005E513384301/2</t>
  </si>
  <si>
    <t>RO005E511486841/2</t>
  </si>
  <si>
    <t>RO005E510782973/3</t>
  </si>
  <si>
    <t>RO005E512402615/2</t>
  </si>
  <si>
    <t>RO005E512493671/2</t>
  </si>
  <si>
    <t>RO005E513710270/2</t>
  </si>
  <si>
    <t>RO005E514104616/2</t>
  </si>
  <si>
    <t>RO005E513958757/2</t>
  </si>
  <si>
    <t>RO005E514085490/2</t>
  </si>
  <si>
    <t>RO005E530640279/3</t>
  </si>
  <si>
    <t>RO005E513122491/2</t>
  </si>
  <si>
    <t>RO005E514115797/2</t>
  </si>
  <si>
    <t>RO005E511338319/2</t>
  </si>
  <si>
    <t>RO005E531224593/2</t>
  </si>
  <si>
    <t>RO005E513789298/2</t>
  </si>
  <si>
    <t>RO005E521689723/2</t>
  </si>
  <si>
    <t>RO005E513336634/3</t>
  </si>
  <si>
    <t>RO005E520347521/2</t>
  </si>
  <si>
    <t>RO005E522003993/2</t>
  </si>
  <si>
    <t>RO005E520325189/3</t>
  </si>
  <si>
    <t>RO005E514095435/2</t>
  </si>
  <si>
    <t>RO005E540022677/3</t>
  </si>
  <si>
    <t>RO005E541593525/3</t>
  </si>
  <si>
    <t>RO005E532456995/2</t>
  </si>
  <si>
    <t>RO005E520266633/2</t>
  </si>
  <si>
    <t>RO005E513271081/2</t>
  </si>
  <si>
    <t>RO005E514056915/2</t>
  </si>
  <si>
    <t>RO005E514042695/2</t>
  </si>
  <si>
    <t>RO005E521805699/2</t>
  </si>
  <si>
    <t>RO005E522431583/2</t>
  </si>
  <si>
    <t>RO005E531368738/2</t>
  </si>
  <si>
    <t>RO005E513716658/2</t>
  </si>
  <si>
    <t>RO005E520512941/3</t>
  </si>
  <si>
    <t>RO005E530045559/2</t>
  </si>
  <si>
    <t>RO005E530754567/3</t>
  </si>
  <si>
    <t>RO005E511427116/2</t>
  </si>
  <si>
    <t>RO005E511336317/3</t>
  </si>
  <si>
    <t>RO005E521547692/2</t>
  </si>
  <si>
    <t>RO005E540579674/2</t>
  </si>
  <si>
    <t>RO005E513110904/2</t>
  </si>
  <si>
    <t>RO005E520532145/2</t>
  </si>
  <si>
    <t>RO005E530454654/2</t>
  </si>
  <si>
    <t>RO005E522384120/2</t>
  </si>
  <si>
    <t>RO005E520520175/2</t>
  </si>
  <si>
    <t>RO005E522339625/2</t>
  </si>
  <si>
    <t>RO005E522221186/3</t>
  </si>
  <si>
    <t>RO005E522440134/2</t>
  </si>
  <si>
    <t>RO005E522286514/2</t>
  </si>
  <si>
    <t>RO005E513005615/2</t>
  </si>
  <si>
    <t>RO005E510251435/2</t>
  </si>
  <si>
    <t>RO005E512866732/2</t>
  </si>
  <si>
    <t>RO005E521544903/2</t>
  </si>
  <si>
    <t>RO005E511332504/2</t>
  </si>
  <si>
    <t>RO005E522403515/2</t>
  </si>
  <si>
    <t>RO005E520359568/2</t>
  </si>
  <si>
    <t>RO005E522295514/2</t>
  </si>
  <si>
    <t>RO005E541457108/2</t>
  </si>
  <si>
    <t>RO005E513769331/2</t>
  </si>
  <si>
    <t>RO005E530646770/2</t>
  </si>
  <si>
    <t>RO005E512859262/2</t>
  </si>
  <si>
    <t>RO005E514067120/2</t>
  </si>
  <si>
    <t>RO005E522392804/2</t>
  </si>
  <si>
    <t>RO005E520202857/2</t>
  </si>
  <si>
    <t>RO005E511515417/2</t>
  </si>
  <si>
    <t>RO005E513078749/2</t>
  </si>
  <si>
    <t>RO005E521368479/2</t>
  </si>
  <si>
    <t>RO005E513182767/2</t>
  </si>
  <si>
    <t>RO005E513874169/2</t>
  </si>
  <si>
    <t>RO005E512868701/2</t>
  </si>
  <si>
    <t>RO005E513310760/2</t>
  </si>
  <si>
    <t>RO005E513085400/2</t>
  </si>
  <si>
    <t>RO005E513243136/2</t>
  </si>
  <si>
    <t>RO005E513456761/2</t>
  </si>
  <si>
    <t>RO005E512225078/3</t>
  </si>
  <si>
    <t>RO005E511472767/2</t>
  </si>
  <si>
    <t>RO005E520816847/3</t>
  </si>
  <si>
    <t>RO005E513144439/2</t>
  </si>
  <si>
    <t>RO005E522327813/3</t>
  </si>
  <si>
    <t>RO005E522503538/2</t>
  </si>
  <si>
    <t>RO005E541648144/2</t>
  </si>
  <si>
    <t>RO005E522417240/2</t>
  </si>
  <si>
    <t>RO005E513783236/2</t>
  </si>
  <si>
    <t>RO005E511592333/2</t>
  </si>
  <si>
    <t>RO005E512833387/2</t>
  </si>
  <si>
    <t>RO005E530204040/3</t>
  </si>
  <si>
    <t>RO005E532260943/2</t>
  </si>
  <si>
    <t>RO005E513362352/2</t>
  </si>
  <si>
    <t>RO005E510798891/2</t>
  </si>
  <si>
    <t>RO005E530471765/3</t>
  </si>
  <si>
    <t>RO005E512885586/2</t>
  </si>
  <si>
    <t>RO005E513413461/2</t>
  </si>
  <si>
    <t>RO005E532443340/2</t>
  </si>
  <si>
    <t>RO005E540411051/3</t>
  </si>
  <si>
    <t>RO005E520010348/3</t>
  </si>
  <si>
    <t>RO005E531156148/2</t>
  </si>
  <si>
    <t>RO005E522430076/2</t>
  </si>
  <si>
    <t>RO005E514048129/2</t>
  </si>
  <si>
    <t>RO005E540538309/3</t>
  </si>
  <si>
    <t>RO005E511452899/2</t>
  </si>
  <si>
    <t>RO005E513751275/2</t>
  </si>
  <si>
    <t>RO005E522028596/2</t>
  </si>
  <si>
    <t>RO005E521770498/2</t>
  </si>
  <si>
    <t>RO005E522259479/2</t>
  </si>
  <si>
    <t>RO005E520247889/2</t>
  </si>
  <si>
    <t>RO005E521992573/2</t>
  </si>
  <si>
    <t>RO005E521420939/2</t>
  </si>
  <si>
    <t>RO005E512869678/2</t>
  </si>
  <si>
    <t>RO005E513754841/3</t>
  </si>
  <si>
    <t>RO005E521605800/2</t>
  </si>
  <si>
    <t>RO005E522359964/2</t>
  </si>
  <si>
    <t>RO005E512893743/3</t>
  </si>
  <si>
    <t>RO005E512292869/2</t>
  </si>
  <si>
    <t>RO005E514001948/2</t>
  </si>
  <si>
    <t>RO005E513244676/2</t>
  </si>
  <si>
    <t>RO005E514001993/2</t>
  </si>
  <si>
    <t>RO005E510935366/2</t>
  </si>
  <si>
    <t>RO005E522403199/2</t>
  </si>
  <si>
    <t>RO005E513370249/2</t>
  </si>
  <si>
    <t>RO005E521219452/2</t>
  </si>
  <si>
    <t>RO005E513907335/3</t>
  </si>
  <si>
    <t>RO005E513347186/2</t>
  </si>
  <si>
    <t>RO005E513419030/2</t>
  </si>
  <si>
    <t>RO005E512571049/3</t>
  </si>
  <si>
    <t>RO005E512029137/2</t>
  </si>
  <si>
    <t>RO005E511849002/2</t>
  </si>
  <si>
    <t>RO005E513028160/3</t>
  </si>
  <si>
    <t>RO005E532122568/3</t>
  </si>
  <si>
    <t>RO005E513655436/2</t>
  </si>
  <si>
    <t>RO005E532489452/2</t>
  </si>
  <si>
    <t>RO005E511458851/2</t>
  </si>
  <si>
    <t>RO005E513411043/2</t>
  </si>
  <si>
    <t>RO005E520273103/2</t>
  </si>
  <si>
    <t>RO005E512547200/2</t>
  </si>
  <si>
    <t>RO005E511963560/2</t>
  </si>
  <si>
    <t>RO005E521593862/2</t>
  </si>
  <si>
    <t>RO005E520511344/3</t>
  </si>
  <si>
    <t>RO005E522059332/2</t>
  </si>
  <si>
    <t>RO005E530624990/3</t>
  </si>
  <si>
    <t>RO005E522124087/2</t>
  </si>
  <si>
    <t>RO005E522015592/3</t>
  </si>
  <si>
    <t>RO005E511601064/2</t>
  </si>
  <si>
    <t>RO005E513169728/2</t>
  </si>
  <si>
    <t>RO005E521294444/2</t>
  </si>
  <si>
    <t>RO005E521805420/2</t>
  </si>
  <si>
    <t>RO005E511621831/2</t>
  </si>
  <si>
    <t>RO005E513104648/2</t>
  </si>
  <si>
    <t>RO005E522047159/3</t>
  </si>
  <si>
    <t>RO005E512936707/2</t>
  </si>
  <si>
    <t>RO005E512868396/2</t>
  </si>
  <si>
    <t>RO005E513792955/2</t>
  </si>
  <si>
    <t>RO005E530816173/3</t>
  </si>
  <si>
    <t>RO005E511331536/3</t>
  </si>
  <si>
    <t>RO005E511339736/2</t>
  </si>
  <si>
    <t>RO005E530945121/2</t>
  </si>
  <si>
    <t>RO005E512221984/2</t>
  </si>
  <si>
    <t>RO005E522066543/2</t>
  </si>
  <si>
    <t>RO005E510660956/2</t>
  </si>
  <si>
    <t>RO005E513429828/2</t>
  </si>
  <si>
    <t>RO005E512888691/2</t>
  </si>
  <si>
    <t>RO005E513166286/2</t>
  </si>
  <si>
    <t>RO005E521541382/2</t>
  </si>
  <si>
    <t>RO005E512455264/2</t>
  </si>
  <si>
    <t>RO005E514111030/2</t>
  </si>
  <si>
    <t>RO005E514023290/2</t>
  </si>
  <si>
    <t>RO005E531020272/2</t>
  </si>
  <si>
    <t>RO005E541512368/2</t>
  </si>
  <si>
    <t>RO005E532275972/2</t>
  </si>
  <si>
    <t>RO005E512464613/2</t>
  </si>
  <si>
    <t>RO005E520267454/2</t>
  </si>
  <si>
    <t>RO005E511480508/2</t>
  </si>
  <si>
    <t>RO005E512225775/2</t>
  </si>
  <si>
    <t>RO005E520341693/2</t>
  </si>
  <si>
    <t>RO005E522383006/2</t>
  </si>
  <si>
    <t>RO005E513201837/3</t>
  </si>
  <si>
    <t>RO005E513386167/2</t>
  </si>
  <si>
    <t>RO005E521108471/2</t>
  </si>
  <si>
    <t>RO005E522266668/2</t>
  </si>
  <si>
    <t>RO005E532486415/2</t>
  </si>
  <si>
    <t>RO005E522265296/2</t>
  </si>
  <si>
    <t>RO005E521532540/2</t>
  </si>
  <si>
    <t>RO005E514111029/2</t>
  </si>
  <si>
    <t>RO005E521168040/3</t>
  </si>
  <si>
    <t>RO005E522277435/3</t>
  </si>
  <si>
    <t>RO005E513101993/2</t>
  </si>
  <si>
    <t>RO005E540783985/2</t>
  </si>
  <si>
    <t>RO005E511016851/2</t>
  </si>
  <si>
    <t>RO005E530742890/4</t>
  </si>
  <si>
    <t>RO005E520373665/2</t>
  </si>
  <si>
    <t>RO005E513444803/2</t>
  </si>
  <si>
    <t>RO005E520825342/2</t>
  </si>
  <si>
    <t>RO005E513630406/2</t>
  </si>
  <si>
    <t>RO005E512129385/3</t>
  </si>
  <si>
    <t>RO005E513358065/2</t>
  </si>
  <si>
    <t>RO005E521827187/2</t>
  </si>
  <si>
    <t>RO005E520959407/2</t>
  </si>
  <si>
    <t>RO005E541408889/2</t>
  </si>
  <si>
    <t>RO005E513733589/2</t>
  </si>
  <si>
    <t>RO005E513491827/2</t>
  </si>
  <si>
    <t>RO005E522052852/2</t>
  </si>
  <si>
    <t>RO005E513737314/2</t>
  </si>
  <si>
    <t>RO005E513703261/2</t>
  </si>
  <si>
    <t>RO005E530820257/3</t>
  </si>
  <si>
    <t>RO005E522438423/2</t>
  </si>
  <si>
    <t>RO005E520602693/2</t>
  </si>
  <si>
    <t>RO005E511282496/2</t>
  </si>
  <si>
    <t>RO005E511433090/2</t>
  </si>
  <si>
    <t>RO005E513678408/2</t>
  </si>
  <si>
    <t>RO005E513499364/2</t>
  </si>
  <si>
    <t>RO005E511642812/3</t>
  </si>
  <si>
    <t>RO005E530189277/2</t>
  </si>
  <si>
    <t>RO005E511084968/2</t>
  </si>
  <si>
    <t>RO005E514011163/2</t>
  </si>
  <si>
    <t>RO005E514089696/2</t>
  </si>
  <si>
    <t>RO005E520536554/2</t>
  </si>
  <si>
    <t>RO005E510033310/2</t>
  </si>
  <si>
    <t>RO005E521397741/2</t>
  </si>
  <si>
    <t>RO005E513134708/3</t>
  </si>
  <si>
    <t>RO005E512448109/2</t>
  </si>
  <si>
    <t>RO005E512026505/2</t>
  </si>
  <si>
    <t>RO005E512880480/2</t>
  </si>
  <si>
    <t>RO005E522521459/2</t>
  </si>
  <si>
    <t>RO005E512986948/2</t>
  </si>
  <si>
    <t>RO005E511533125/2</t>
  </si>
  <si>
    <t>RO005E511504651/2</t>
  </si>
  <si>
    <t>RO005E522486954/2</t>
  </si>
  <si>
    <t>RO005E541016503/2</t>
  </si>
  <si>
    <t>RO005E522495167/2</t>
  </si>
  <si>
    <t>RO005E522366467/2</t>
  </si>
  <si>
    <t>RO005E520788722/2</t>
  </si>
  <si>
    <t>RO005E522235372/2</t>
  </si>
  <si>
    <t>RO005E521692008/2</t>
  </si>
  <si>
    <t>RO005E512983866/2</t>
  </si>
  <si>
    <t>RO005E522407924/2</t>
  </si>
  <si>
    <t>RO005E510380461/2</t>
  </si>
  <si>
    <t>RO005E513685800/2</t>
  </si>
  <si>
    <t>RO005E520309057/2</t>
  </si>
  <si>
    <t>RO005E520046628/2</t>
  </si>
  <si>
    <t>RO005E513766776/2</t>
  </si>
  <si>
    <t>RO005E512012803/2</t>
  </si>
  <si>
    <t>RO005E532265690/2</t>
  </si>
  <si>
    <t>RO005E520616250/2</t>
  </si>
  <si>
    <t>RO005E521729526/3</t>
  </si>
  <si>
    <t>RO005E530841508/2</t>
  </si>
  <si>
    <t>RO005E512442327/3</t>
  </si>
  <si>
    <t>RO005E520965796/2</t>
  </si>
  <si>
    <t>RO005E510117908/2</t>
  </si>
  <si>
    <t>RO005E541079658/3</t>
  </si>
  <si>
    <t>RO005E513734726/2</t>
  </si>
  <si>
    <t>RO005E511489282/2</t>
  </si>
  <si>
    <t>RO005E532453464/2</t>
  </si>
  <si>
    <t>RO005E512819820/2</t>
  </si>
  <si>
    <t>RO005E541609815/2</t>
  </si>
  <si>
    <t>RO005E521571767/2</t>
  </si>
  <si>
    <t>RO005E513434341/2</t>
  </si>
  <si>
    <t>RO005E531280966/3</t>
  </si>
  <si>
    <t>RO005E513224551/2</t>
  </si>
  <si>
    <t>RO005E521044559/3</t>
  </si>
  <si>
    <t>RO005E520961758/2</t>
  </si>
  <si>
    <t>RO005E531101081/4</t>
  </si>
  <si>
    <t>RO005E520340760/2</t>
  </si>
  <si>
    <t>RO005E513333776/2</t>
  </si>
  <si>
    <t>RO005E513624566/2</t>
  </si>
  <si>
    <t>RO005E540509802/2</t>
  </si>
  <si>
    <t>RO005E512185387/2</t>
  </si>
  <si>
    <t>RO005E521642261/2</t>
  </si>
  <si>
    <t>RO005E532239051/2</t>
  </si>
  <si>
    <t>RO005E511452361/2</t>
  </si>
  <si>
    <t>RO005E530815947/2</t>
  </si>
  <si>
    <t>RO005E540180593/3</t>
  </si>
  <si>
    <t>RO005E530812719/3</t>
  </si>
  <si>
    <t>RO005E532439761/2</t>
  </si>
  <si>
    <t>RO005E531164574/2</t>
  </si>
  <si>
    <t>RO005E530115175/5</t>
  </si>
  <si>
    <t>RO005E522446781/2</t>
  </si>
  <si>
    <t>RO005E513589500/2</t>
  </si>
  <si>
    <t>RO005E511380349/2</t>
  </si>
  <si>
    <t>RO005E540116198/2</t>
  </si>
  <si>
    <t>RO005E511335967/2</t>
  </si>
  <si>
    <t>RO005E522038216/2</t>
  </si>
  <si>
    <t>RO005E513314124/2</t>
  </si>
  <si>
    <t>RO005E513911756/2</t>
  </si>
  <si>
    <t>RO005E512464837/2</t>
  </si>
  <si>
    <t>RO005E531520435/3</t>
  </si>
  <si>
    <t>RO005E513769140/3</t>
  </si>
  <si>
    <t>RO005E513303290/3</t>
  </si>
  <si>
    <t>RO005E520525619/2</t>
  </si>
  <si>
    <t>RO005E541316348/2</t>
  </si>
  <si>
    <t>RO005E541032286/2</t>
  </si>
  <si>
    <t>RO005E522417879/2</t>
  </si>
  <si>
    <t>RO005E520291338/2</t>
  </si>
  <si>
    <t>RO005E520549367/2</t>
  </si>
  <si>
    <t>RO005E522447029/2</t>
  </si>
  <si>
    <t>RO005E522495077/2</t>
  </si>
  <si>
    <t>RO005E522364229/2</t>
  </si>
  <si>
    <t>RO005E510944805/2</t>
  </si>
  <si>
    <t>RO005E522456670/2</t>
  </si>
  <si>
    <t>RO005E512954437/2</t>
  </si>
  <si>
    <t>RO005E514102243/2</t>
  </si>
  <si>
    <t>RO005E540723406/3</t>
  </si>
  <si>
    <t>RO005E511175363/2</t>
  </si>
  <si>
    <t>RO005E520275442/2</t>
  </si>
  <si>
    <t>RO005E513393244/2</t>
  </si>
  <si>
    <t>RO005E513773471/2</t>
  </si>
  <si>
    <t>RO005E513383221/2</t>
  </si>
  <si>
    <t>RO005E511149555/2</t>
  </si>
  <si>
    <t>RO005E530727602/2</t>
  </si>
  <si>
    <t>RO005E531168220/2</t>
  </si>
  <si>
    <t>RO005E532326182/2</t>
  </si>
  <si>
    <t>RO005E521965854/2</t>
  </si>
  <si>
    <t>RO005E522480846/2</t>
  </si>
  <si>
    <t>RO005E521659539/2</t>
  </si>
  <si>
    <t>RO005E521425710/2</t>
  </si>
  <si>
    <t>RO005E513465525/2</t>
  </si>
  <si>
    <t>RO005E513659867/2</t>
  </si>
  <si>
    <t>RO005E510044772/2</t>
  </si>
  <si>
    <t>RO005E511211555/2</t>
  </si>
  <si>
    <t>RO005E511407237/2</t>
  </si>
  <si>
    <t>RO005E522268648/3</t>
  </si>
  <si>
    <t>RO005E522493727/2</t>
  </si>
  <si>
    <t>RO005E541206234/2</t>
  </si>
  <si>
    <t>RO005E513849655/2</t>
  </si>
  <si>
    <t>RO005E521509724/2</t>
  </si>
  <si>
    <t>RO005E513197291/2</t>
  </si>
  <si>
    <t>RO005E532294287/2</t>
  </si>
  <si>
    <t>RO005E512862211/2</t>
  </si>
  <si>
    <t>RO005E513310939/2</t>
  </si>
  <si>
    <t>RO005E513766002/1</t>
  </si>
  <si>
    <t>RO005E514137836/2</t>
  </si>
  <si>
    <t>RO005E512881098/2</t>
  </si>
  <si>
    <t>RO005E541608858/2</t>
  </si>
  <si>
    <t>RO005E511364015/2</t>
  </si>
  <si>
    <t>RO005E531901461/2</t>
  </si>
  <si>
    <t>RO005E510286691/2</t>
  </si>
  <si>
    <t>RO005E512887735/2</t>
  </si>
  <si>
    <t>RO005E520528689/2</t>
  </si>
  <si>
    <t>RO005E522336105/2</t>
  </si>
  <si>
    <t>RO005E532468943/2</t>
  </si>
  <si>
    <t>RO005E522364487/2</t>
  </si>
  <si>
    <t>RO005E511771792/2</t>
  </si>
  <si>
    <t>RO005E513038981/2</t>
  </si>
  <si>
    <t>RO005E521050499/2</t>
  </si>
  <si>
    <t>RO005E510033466/2</t>
  </si>
  <si>
    <t>RO005E512053875/3</t>
  </si>
  <si>
    <t>RO005E530450302/2</t>
  </si>
  <si>
    <t>RO005E532399463/2</t>
  </si>
  <si>
    <t>RO005E510633350/2</t>
  </si>
  <si>
    <t>RO005E513100723/2</t>
  </si>
  <si>
    <t>RO005E522098885/2</t>
  </si>
  <si>
    <t>RO005E520965459/2</t>
  </si>
  <si>
    <t>RO005E522408374/2</t>
  </si>
  <si>
    <t>RO005E530929763/3</t>
  </si>
  <si>
    <t>RO005E522360180/2</t>
  </si>
  <si>
    <t>RO005E541600232/2</t>
  </si>
  <si>
    <t>RO005E520522144/2</t>
  </si>
  <si>
    <t>RO005E531259704/2</t>
  </si>
  <si>
    <t>RO005E532298281/2</t>
  </si>
  <si>
    <t>RO005E522435824/2</t>
  </si>
  <si>
    <t>RO005E521460494/2</t>
  </si>
  <si>
    <t>RO005E521771297/2</t>
  </si>
  <si>
    <t>RO005E522389035/2</t>
  </si>
  <si>
    <t>RO005E521375039/3</t>
  </si>
  <si>
    <t>RO005E521429422/3</t>
  </si>
  <si>
    <t>RO005E531067464/2</t>
  </si>
  <si>
    <t>RO005E522094151/2</t>
  </si>
  <si>
    <t>RO005E513948453/2</t>
  </si>
  <si>
    <t>RO005E522005030/2</t>
  </si>
  <si>
    <t>RO005E520270087/2</t>
  </si>
  <si>
    <t>RO005E522488024/2</t>
  </si>
  <si>
    <t>RO005E522372903/2</t>
  </si>
  <si>
    <t>RO005E522373825/2</t>
  </si>
  <si>
    <t>RO005E530983460/2</t>
  </si>
  <si>
    <t>RO005E520906533/4</t>
  </si>
  <si>
    <t>RO005E522359593/2</t>
  </si>
  <si>
    <t>RO005E522423023/2</t>
  </si>
  <si>
    <t>RO005E520966179/3</t>
  </si>
  <si>
    <t>RO005E531320163/2</t>
  </si>
  <si>
    <t>RO005E521222883/2</t>
  </si>
  <si>
    <t>RO005E520894551/2</t>
  </si>
  <si>
    <t>RO005E540112307/2</t>
  </si>
  <si>
    <t>RO005E521804249/2</t>
  </si>
  <si>
    <t>RO005E520255877/2</t>
  </si>
  <si>
    <t>RO005E521483961/2</t>
  </si>
  <si>
    <t>RO005E514044664/2</t>
  </si>
  <si>
    <t>RO005E521636455/2</t>
  </si>
  <si>
    <t>RO005E522410401/2</t>
  </si>
  <si>
    <t>RO005E521653375/4</t>
  </si>
  <si>
    <t>RO005E520523718/2</t>
  </si>
  <si>
    <t>RO005E522433844/2</t>
  </si>
  <si>
    <t>RO005E522020228/2</t>
  </si>
  <si>
    <t>RO005E521712315/2</t>
  </si>
  <si>
    <t>RO005E541605642/2</t>
  </si>
  <si>
    <t>RO005E541516238/4</t>
  </si>
  <si>
    <t>RO005E520825667/2</t>
  </si>
  <si>
    <t>RO005E522392488/2</t>
  </si>
  <si>
    <t>RO005E522409230/2</t>
  </si>
  <si>
    <t>RO005E512993834/2</t>
  </si>
  <si>
    <t>RO005E521805554/2</t>
  </si>
  <si>
    <t>RO005E521924725/2</t>
  </si>
  <si>
    <t>RO005E521534610/2</t>
  </si>
  <si>
    <t>RO005E521821406/2</t>
  </si>
  <si>
    <t>RO005E521840632/2</t>
  </si>
  <si>
    <t>RO005E520359210/2</t>
  </si>
  <si>
    <t>RO005E520300755/2</t>
  </si>
  <si>
    <t>RO005E521310566/2</t>
  </si>
  <si>
    <t>RO005E520751036/2</t>
  </si>
  <si>
    <t>RO005E521589159/3</t>
  </si>
  <si>
    <t>RO005E520368074/2</t>
  </si>
  <si>
    <t>RO005E520962782/2</t>
  </si>
  <si>
    <t>RO005E521114782/3</t>
  </si>
  <si>
    <t>RO005E510613752/2</t>
  </si>
  <si>
    <t>RO005E540944704/2</t>
  </si>
  <si>
    <t>RO005E521695685/2</t>
  </si>
  <si>
    <t>RO005E512899222/2</t>
  </si>
  <si>
    <t>RO005E513330010/2</t>
  </si>
  <si>
    <t>RO005E513470060/2</t>
  </si>
  <si>
    <t>RO005E540610782/3</t>
  </si>
  <si>
    <t>2022-12-22</t>
  </si>
  <si>
    <t>2022-12-07</t>
  </si>
  <si>
    <t>2022-12-06</t>
  </si>
  <si>
    <t>2022-12-13</t>
  </si>
  <si>
    <t>2022-12-29</t>
  </si>
  <si>
    <t>2022-12-19</t>
  </si>
  <si>
    <t>2022-12-20</t>
  </si>
  <si>
    <t>2022-12-12</t>
  </si>
  <si>
    <t>2022-12-30</t>
  </si>
  <si>
    <t>2022-12-09</t>
  </si>
  <si>
    <t>2022-12-21</t>
  </si>
  <si>
    <t>2022-12-28</t>
  </si>
  <si>
    <t>2022-12-23</t>
  </si>
  <si>
    <t>2022-12-14</t>
  </si>
  <si>
    <t>2022-12-16</t>
  </si>
  <si>
    <t>2022-12-27</t>
  </si>
  <si>
    <t>2022-12-08</t>
  </si>
  <si>
    <t>2022-12-05</t>
  </si>
  <si>
    <t>2022-12-15</t>
  </si>
  <si>
    <t>2022-12-02</t>
  </si>
  <si>
    <t>2022-12-01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</si>
</sst>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yyyy\-mm\-dd;@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6">
    <xf numFmtId="0" fontId="0" fillId="0" borderId="0" xfId="0"/>
    <xf numFmtId="0" fontId="0" fillId="0" borderId="1" xfId="0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0" fillId="0" borderId="1" xfId="0" applyBorder="1"/>
    <xf numFmtId="0" fontId="1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wrapText="1"/>
    </xf>
    <xf numFmtId="164" fontId="1" fillId="0" borderId="1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164" fontId="2" fillId="0" borderId="0" xfId="0" applyNumberFormat="1" applyFont="1" applyAlignment="1">
      <alignment wrapText="1"/>
    </xf>
    <xf numFmtId="0" fontId="1" fillId="0" borderId="3" xfId="0" applyFont="1" applyBorder="1" applyAlignment="1">
      <alignment vertical="center" wrapText="1"/>
    </xf>
    <xf numFmtId="2" fontId="0" fillId="0" borderId="3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2" fontId="0" fillId="3" borderId="1" xfId="0" applyNumberFormat="1" applyFill="1" applyBorder="1" applyAlignment="1">
      <alignment horizontal="center" wrapText="1"/>
    </xf>
    <xf numFmtId="2" fontId="0" fillId="3" borderId="1" xfId="0" applyNumberFormat="1" applyFill="1" applyBorder="1" applyAlignment="1">
      <alignment horizontal="center" vertical="center" wrapText="1"/>
    </xf>
    <xf numFmtId="2" fontId="0" fillId="3" borderId="1" xfId="0" applyNumberFormat="1" applyFont="1" applyFill="1" applyBorder="1" applyAlignment="1">
      <alignment horizontal="center" vertical="top" wrapText="1"/>
    </xf>
    <xf numFmtId="2" fontId="1" fillId="3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165" fontId="1" fillId="0" borderId="3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5" fillId="0" borderId="1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wrapText="1"/>
    </xf>
    <xf numFmtId="165" fontId="1" fillId="0" borderId="3" xfId="0" applyNumberFormat="1" applyFont="1" applyFill="1" applyBorder="1" applyAlignment="1">
      <alignment horizontal="center" vertical="center" wrapText="1"/>
    </xf>
    <xf numFmtId="164" fontId="1" fillId="0" borderId="3" xfId="0" applyNumberFormat="1" applyFont="1" applyFill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 vertical="center" wrapText="1"/>
    </xf>
    <xf numFmtId="2" fontId="0" fillId="0" borderId="3" xfId="0" applyNumberForma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2" fontId="0" fillId="0" borderId="1" xfId="0" applyNumberForma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0" fillId="0" borderId="1" xfId="0" applyFill="1" applyBorder="1" applyAlignment="1">
      <alignment wrapText="1"/>
    </xf>
    <xf numFmtId="165" fontId="1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7" fillId="0" borderId="0" xfId="0" applyFont="1"/>
    <xf numFmtId="0" fontId="0" fillId="0" borderId="0" xfId="0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right"/>
    </xf>
    <xf numFmtId="0" fontId="0" fillId="0" borderId="0" xfId="0" applyAlignment="1">
      <alignment horizontal="right"/>
    </xf>
    <xf numFmtId="49" fontId="7" fillId="0" borderId="0" xfId="0" applyNumberFormat="1" applyFont="1"/>
    <xf numFmtId="0" fontId="3" fillId="0" borderId="2" xfId="0" applyFont="1" applyBorder="1" applyAlignment="1">
      <alignment wrapText="1"/>
    </xf>
    <xf numFmtId="164" fontId="3" fillId="0" borderId="0" xfId="0" applyNumberFormat="1" applyFont="1" applyAlignment="1">
      <alignment horizontal="left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14" fontId="9" fillId="0" borderId="0" xfId="0" applyNumberFormat="1" applyFont="1"/>
    <xf numFmtId="0" fontId="5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14" fontId="9" fillId="0" borderId="1" xfId="0" applyNumberFormat="1" applyFont="1" applyBorder="1"/>
    <xf numFmtId="14" fontId="5" fillId="0" borderId="0" xfId="0" applyNumberFormat="1" applyFont="1" applyAlignment="1">
      <alignment wrapText="1"/>
    </xf>
    <xf numFmtId="14" fontId="6" fillId="0" borderId="0" xfId="0" applyNumberFormat="1" applyFont="1" applyAlignment="1">
      <alignment horizontal="left" wrapText="1"/>
    </xf>
    <xf numFmtId="0" fontId="6" fillId="0" borderId="3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wrapText="1"/>
    </xf>
    <xf numFmtId="164" fontId="2" fillId="0" borderId="1" xfId="0" applyNumberFormat="1" applyFont="1" applyBorder="1" applyAlignment="1">
      <alignment wrapText="1"/>
    </xf>
    <xf numFmtId="14" fontId="2" fillId="0" borderId="1" xfId="0" applyNumberFormat="1" applyFont="1" applyBorder="1" applyAlignment="1">
      <alignment wrapText="1"/>
    </xf>
    <xf numFmtId="0" fontId="10" fillId="0" borderId="1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wrapText="1"/>
    </xf>
    <xf numFmtId="1" fontId="0" fillId="0" borderId="1" xfId="0" applyNumberFormat="1" applyBorder="1"/>
    <xf numFmtId="2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6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10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996"/>
  <sheetViews>
    <sheetView tabSelected="1" zoomScaleNormal="100" workbookViewId="0">
      <selection activeCell="U6" sqref="U6"/>
    </sheetView>
  </sheetViews>
  <sheetFormatPr defaultRowHeight="14.25" x14ac:dyDescent="0.2"/>
  <cols>
    <col min="1" max="1" width="21.140625" style="8" customWidth="1"/>
    <col min="2" max="2" width="18.85546875" style="66" customWidth="1"/>
    <col min="3" max="3" width="12" style="66" customWidth="1"/>
    <col min="4" max="4" width="41.5703125" style="8" customWidth="1"/>
    <col min="5" max="5" width="11.140625" style="70" customWidth="1"/>
    <col min="6" max="6" width="21.42578125" style="8" customWidth="1"/>
    <col min="7" max="7" width="12.28515625" style="73" customWidth="1"/>
    <col min="8" max="8" width="11.5703125" style="27" customWidth="1"/>
    <col min="9" max="9" width="12.28515625" style="22" customWidth="1"/>
    <col min="10" max="10" width="14.85546875" style="66" customWidth="1"/>
    <col min="11" max="11" width="14" style="8" customWidth="1"/>
    <col min="12" max="16384" width="9.140625" style="8"/>
  </cols>
  <sheetData>
    <row r="1" spans="1:11" ht="15" x14ac:dyDescent="0.25">
      <c r="A1" s="55" t="s">
        <v>4348</v>
      </c>
      <c r="B1" s="55"/>
      <c r="C1"/>
      <c r="D1" s="56"/>
      <c r="E1" s="56"/>
      <c r="G1" s="8"/>
      <c r="H1" s="70"/>
      <c r="I1" s="8"/>
      <c r="J1" s="73"/>
    </row>
    <row r="2" spans="1:11" ht="15" x14ac:dyDescent="0.25">
      <c r="A2" s="55" t="s">
        <v>4</v>
      </c>
      <c r="B2" s="55"/>
      <c r="C2"/>
      <c r="D2" s="56"/>
      <c r="E2" s="56"/>
      <c r="G2" s="8"/>
      <c r="H2" s="70"/>
      <c r="I2" s="8"/>
      <c r="J2" s="73"/>
    </row>
    <row r="3" spans="1:11" ht="15" x14ac:dyDescent="0.25">
      <c r="A3" s="55" t="s">
        <v>4349</v>
      </c>
      <c r="B3" s="55">
        <v>2022</v>
      </c>
      <c r="C3"/>
      <c r="D3" s="56"/>
      <c r="E3" s="56"/>
      <c r="G3" s="8"/>
      <c r="H3" s="70"/>
      <c r="I3" s="8"/>
      <c r="J3" s="73"/>
    </row>
    <row r="4" spans="1:11" ht="15" x14ac:dyDescent="0.25">
      <c r="A4" s="57" t="s">
        <v>3</v>
      </c>
      <c r="B4" s="58" t="s">
        <v>13347</v>
      </c>
      <c r="C4"/>
      <c r="D4" s="56"/>
      <c r="E4" s="56"/>
      <c r="G4" s="8"/>
      <c r="H4" s="70"/>
      <c r="I4" s="8"/>
      <c r="J4" s="73"/>
    </row>
    <row r="5" spans="1:11" ht="29.25" customHeight="1" x14ac:dyDescent="0.25">
      <c r="A5"/>
      <c r="B5" s="59"/>
      <c r="C5"/>
      <c r="D5" s="56"/>
      <c r="E5" s="56"/>
      <c r="G5" s="8"/>
      <c r="H5" s="70"/>
      <c r="I5" s="8"/>
      <c r="J5" s="73"/>
    </row>
    <row r="6" spans="1:11" ht="29.25" customHeight="1" x14ac:dyDescent="0.25">
      <c r="A6" s="55" t="s">
        <v>4350</v>
      </c>
      <c r="B6"/>
      <c r="C6"/>
      <c r="D6" s="56"/>
      <c r="E6" s="66"/>
      <c r="G6" s="60" t="s">
        <v>13347</v>
      </c>
      <c r="H6" s="70"/>
      <c r="I6" s="8"/>
      <c r="J6" s="73"/>
    </row>
    <row r="7" spans="1:11" ht="29.25" customHeight="1" x14ac:dyDescent="0.25">
      <c r="A7"/>
      <c r="B7" s="56"/>
      <c r="C7" s="56"/>
      <c r="D7" s="61"/>
      <c r="E7" s="71"/>
      <c r="F7" s="61"/>
      <c r="G7" s="74"/>
      <c r="H7" s="62"/>
    </row>
    <row r="8" spans="1:11" ht="77.25" customHeight="1" x14ac:dyDescent="0.2">
      <c r="A8" s="94" t="s">
        <v>3271</v>
      </c>
      <c r="B8" s="94" t="s">
        <v>0</v>
      </c>
      <c r="C8" s="94" t="s">
        <v>2526</v>
      </c>
      <c r="D8" s="94" t="s">
        <v>2</v>
      </c>
      <c r="E8" s="94" t="s">
        <v>234</v>
      </c>
      <c r="F8" s="94" t="s">
        <v>487</v>
      </c>
      <c r="G8" s="90" t="s">
        <v>235</v>
      </c>
      <c r="H8" s="92" t="s">
        <v>3756</v>
      </c>
      <c r="I8" s="94" t="s">
        <v>3757</v>
      </c>
      <c r="J8" s="94" t="s">
        <v>1</v>
      </c>
      <c r="K8" s="94" t="s">
        <v>2527</v>
      </c>
    </row>
    <row r="9" spans="1:11" ht="81" customHeight="1" x14ac:dyDescent="0.2">
      <c r="A9" s="95"/>
      <c r="B9" s="95"/>
      <c r="C9" s="95"/>
      <c r="D9" s="95"/>
      <c r="E9" s="95"/>
      <c r="F9" s="95"/>
      <c r="G9" s="91"/>
      <c r="H9" s="93"/>
      <c r="I9" s="95"/>
      <c r="J9" s="95"/>
      <c r="K9" s="95"/>
    </row>
    <row r="10" spans="1:11" ht="13.5" customHeight="1" x14ac:dyDescent="0.2">
      <c r="A10" s="24">
        <v>2</v>
      </c>
      <c r="B10" s="54">
        <v>3</v>
      </c>
      <c r="C10" s="25">
        <v>4</v>
      </c>
      <c r="D10" s="23">
        <v>6</v>
      </c>
      <c r="E10" s="23">
        <v>7</v>
      </c>
      <c r="F10" s="23">
        <v>8</v>
      </c>
      <c r="G10" s="75">
        <v>9</v>
      </c>
      <c r="H10" s="23">
        <v>10</v>
      </c>
      <c r="I10" s="23">
        <v>11</v>
      </c>
      <c r="J10" s="23">
        <v>12</v>
      </c>
      <c r="K10" s="23">
        <v>13</v>
      </c>
    </row>
    <row r="11" spans="1:11" ht="25.5" x14ac:dyDescent="0.2">
      <c r="A11" s="13" t="s">
        <v>5</v>
      </c>
      <c r="B11" s="3" t="s">
        <v>44</v>
      </c>
      <c r="C11" s="3" t="s">
        <v>6687</v>
      </c>
      <c r="D11" s="28" t="s">
        <v>58</v>
      </c>
      <c r="E11" s="3" t="s">
        <v>4071</v>
      </c>
      <c r="F11" s="3" t="s">
        <v>286</v>
      </c>
      <c r="G11" s="37">
        <v>43490</v>
      </c>
      <c r="H11" s="26" t="s">
        <v>3755</v>
      </c>
      <c r="I11" s="26" t="s">
        <v>4229</v>
      </c>
      <c r="J11" s="29">
        <v>5.64</v>
      </c>
      <c r="K11" s="29">
        <v>5.64</v>
      </c>
    </row>
    <row r="12" spans="1:11" ht="26.25" x14ac:dyDescent="0.25">
      <c r="A12" s="13" t="s">
        <v>6</v>
      </c>
      <c r="B12" s="4" t="s">
        <v>44</v>
      </c>
      <c r="C12" s="3" t="s">
        <v>6687</v>
      </c>
      <c r="D12" s="2" t="s">
        <v>59</v>
      </c>
      <c r="E12" s="3" t="s">
        <v>4071</v>
      </c>
      <c r="F12" s="16" t="s">
        <v>287</v>
      </c>
      <c r="G12" s="37">
        <v>43497</v>
      </c>
      <c r="H12" s="26" t="s">
        <v>3755</v>
      </c>
      <c r="I12" s="26" t="s">
        <v>4229</v>
      </c>
      <c r="J12" s="30">
        <v>15.9</v>
      </c>
      <c r="K12" s="29">
        <v>15.9</v>
      </c>
    </row>
    <row r="13" spans="1:11" ht="26.25" x14ac:dyDescent="0.25">
      <c r="A13" s="13" t="s">
        <v>7</v>
      </c>
      <c r="B13" s="3" t="s">
        <v>44</v>
      </c>
      <c r="C13" s="3" t="s">
        <v>6687</v>
      </c>
      <c r="D13" s="2" t="s">
        <v>60</v>
      </c>
      <c r="E13" s="3" t="s">
        <v>4071</v>
      </c>
      <c r="F13" s="16" t="s">
        <v>288</v>
      </c>
      <c r="G13" s="37">
        <v>43500</v>
      </c>
      <c r="H13" s="26" t="s">
        <v>3755</v>
      </c>
      <c r="I13" s="26" t="s">
        <v>4229</v>
      </c>
      <c r="J13" s="30">
        <v>21</v>
      </c>
      <c r="K13" s="29">
        <v>18</v>
      </c>
    </row>
    <row r="14" spans="1:11" ht="26.25" x14ac:dyDescent="0.25">
      <c r="A14" s="13" t="s">
        <v>8</v>
      </c>
      <c r="B14" s="3" t="s">
        <v>44</v>
      </c>
      <c r="C14" s="3" t="s">
        <v>6687</v>
      </c>
      <c r="D14" s="2" t="s">
        <v>61</v>
      </c>
      <c r="E14" s="3" t="s">
        <v>4071</v>
      </c>
      <c r="F14" s="16" t="s">
        <v>289</v>
      </c>
      <c r="G14" s="37">
        <v>43504</v>
      </c>
      <c r="H14" s="26" t="s">
        <v>3755</v>
      </c>
      <c r="I14" s="26" t="s">
        <v>4229</v>
      </c>
      <c r="J14" s="30">
        <v>15</v>
      </c>
      <c r="K14" s="29">
        <v>12.5</v>
      </c>
    </row>
    <row r="15" spans="1:11" ht="26.25" x14ac:dyDescent="0.25">
      <c r="A15" s="13" t="s">
        <v>9</v>
      </c>
      <c r="B15" s="3" t="s">
        <v>44</v>
      </c>
      <c r="C15" s="3" t="s">
        <v>6687</v>
      </c>
      <c r="D15" s="2" t="s">
        <v>62</v>
      </c>
      <c r="E15" s="3" t="s">
        <v>4071</v>
      </c>
      <c r="F15" s="16" t="s">
        <v>290</v>
      </c>
      <c r="G15" s="37">
        <v>43509</v>
      </c>
      <c r="H15" s="26" t="s">
        <v>3755</v>
      </c>
      <c r="I15" s="26" t="s">
        <v>4229</v>
      </c>
      <c r="J15" s="30">
        <v>3.6</v>
      </c>
      <c r="K15" s="29">
        <v>3.6</v>
      </c>
    </row>
    <row r="16" spans="1:11" ht="26.25" x14ac:dyDescent="0.25">
      <c r="A16" s="13" t="s">
        <v>10</v>
      </c>
      <c r="B16" s="3" t="s">
        <v>44</v>
      </c>
      <c r="C16" s="3" t="s">
        <v>6687</v>
      </c>
      <c r="D16" s="2" t="s">
        <v>63</v>
      </c>
      <c r="E16" s="3" t="s">
        <v>4071</v>
      </c>
      <c r="F16" s="16" t="s">
        <v>291</v>
      </c>
      <c r="G16" s="37">
        <v>43509</v>
      </c>
      <c r="H16" s="26" t="s">
        <v>3755</v>
      </c>
      <c r="I16" s="26" t="s">
        <v>4229</v>
      </c>
      <c r="J16" s="30">
        <v>7</v>
      </c>
      <c r="K16" s="29">
        <v>6.5</v>
      </c>
    </row>
    <row r="17" spans="1:11" ht="26.25" x14ac:dyDescent="0.25">
      <c r="A17" s="13" t="s">
        <v>11</v>
      </c>
      <c r="B17" s="3" t="s">
        <v>44</v>
      </c>
      <c r="C17" s="3" t="s">
        <v>6687</v>
      </c>
      <c r="D17" s="2" t="s">
        <v>64</v>
      </c>
      <c r="E17" s="3" t="s">
        <v>4071</v>
      </c>
      <c r="F17" s="16" t="s">
        <v>292</v>
      </c>
      <c r="G17" s="37">
        <v>43510</v>
      </c>
      <c r="H17" s="26" t="s">
        <v>3755</v>
      </c>
      <c r="I17" s="26" t="s">
        <v>4229</v>
      </c>
      <c r="J17" s="30">
        <v>5.28</v>
      </c>
      <c r="K17" s="29">
        <v>5.28</v>
      </c>
    </row>
    <row r="18" spans="1:11" ht="26.25" x14ac:dyDescent="0.25">
      <c r="A18" s="13" t="s">
        <v>12</v>
      </c>
      <c r="B18" s="3" t="s">
        <v>44</v>
      </c>
      <c r="C18" s="3" t="s">
        <v>6687</v>
      </c>
      <c r="D18" s="2" t="s">
        <v>65</v>
      </c>
      <c r="E18" s="3" t="s">
        <v>4071</v>
      </c>
      <c r="F18" s="16" t="s">
        <v>293</v>
      </c>
      <c r="G18" s="37">
        <v>43510</v>
      </c>
      <c r="H18" s="26" t="s">
        <v>3755</v>
      </c>
      <c r="I18" s="26" t="s">
        <v>4229</v>
      </c>
      <c r="J18" s="30">
        <v>8</v>
      </c>
      <c r="K18" s="29">
        <v>8</v>
      </c>
    </row>
    <row r="19" spans="1:11" ht="29.25" x14ac:dyDescent="0.25">
      <c r="A19" s="13" t="s">
        <v>13</v>
      </c>
      <c r="B19" s="3" t="s">
        <v>44</v>
      </c>
      <c r="C19" s="3" t="s">
        <v>6687</v>
      </c>
      <c r="D19" s="6" t="s">
        <v>66</v>
      </c>
      <c r="E19" s="3" t="s">
        <v>4071</v>
      </c>
      <c r="F19" s="16" t="s">
        <v>294</v>
      </c>
      <c r="G19" s="37">
        <v>43510</v>
      </c>
      <c r="H19" s="26" t="s">
        <v>3755</v>
      </c>
      <c r="I19" s="26" t="s">
        <v>4229</v>
      </c>
      <c r="J19" s="30">
        <v>6</v>
      </c>
      <c r="K19" s="29">
        <v>5.6</v>
      </c>
    </row>
    <row r="20" spans="1:11" ht="29.25" x14ac:dyDescent="0.25">
      <c r="A20" s="13" t="s">
        <v>14</v>
      </c>
      <c r="B20" s="3" t="s">
        <v>44</v>
      </c>
      <c r="C20" s="3" t="s">
        <v>6687</v>
      </c>
      <c r="D20" s="6" t="s">
        <v>64</v>
      </c>
      <c r="E20" s="3" t="s">
        <v>4071</v>
      </c>
      <c r="F20" s="16" t="s">
        <v>295</v>
      </c>
      <c r="G20" s="37">
        <v>43510</v>
      </c>
      <c r="H20" s="26" t="s">
        <v>3755</v>
      </c>
      <c r="I20" s="26" t="s">
        <v>4229</v>
      </c>
      <c r="J20" s="30">
        <v>5.5</v>
      </c>
      <c r="K20" s="29">
        <v>5.5</v>
      </c>
    </row>
    <row r="21" spans="1:11" ht="26.25" x14ac:dyDescent="0.25">
      <c r="A21" s="13" t="s">
        <v>15</v>
      </c>
      <c r="B21" s="3" t="s">
        <v>44</v>
      </c>
      <c r="C21" s="3" t="s">
        <v>6687</v>
      </c>
      <c r="D21" s="2" t="s">
        <v>67</v>
      </c>
      <c r="E21" s="3" t="s">
        <v>4071</v>
      </c>
      <c r="F21" s="16" t="s">
        <v>296</v>
      </c>
      <c r="G21" s="37">
        <v>43511</v>
      </c>
      <c r="H21" s="26" t="s">
        <v>3755</v>
      </c>
      <c r="I21" s="26" t="s">
        <v>4229</v>
      </c>
      <c r="J21" s="30">
        <v>14.4</v>
      </c>
      <c r="K21" s="29">
        <v>13.799999999999999</v>
      </c>
    </row>
    <row r="22" spans="1:11" ht="26.25" x14ac:dyDescent="0.25">
      <c r="A22" s="13" t="s">
        <v>16</v>
      </c>
      <c r="B22" s="3" t="s">
        <v>44</v>
      </c>
      <c r="C22" s="3" t="s">
        <v>6687</v>
      </c>
      <c r="D22" s="2" t="s">
        <v>68</v>
      </c>
      <c r="E22" s="3" t="s">
        <v>4071</v>
      </c>
      <c r="F22" s="16" t="s">
        <v>297</v>
      </c>
      <c r="G22" s="37">
        <v>43511</v>
      </c>
      <c r="H22" s="26" t="s">
        <v>3755</v>
      </c>
      <c r="I22" s="26" t="s">
        <v>4229</v>
      </c>
      <c r="J22" s="30">
        <v>7.84</v>
      </c>
      <c r="K22" s="29">
        <v>7.84</v>
      </c>
    </row>
    <row r="23" spans="1:11" ht="26.25" x14ac:dyDescent="0.25">
      <c r="A23" s="13" t="s">
        <v>17</v>
      </c>
      <c r="B23" s="3" t="s">
        <v>44</v>
      </c>
      <c r="C23" s="3" t="s">
        <v>6687</v>
      </c>
      <c r="D23" s="2" t="s">
        <v>88</v>
      </c>
      <c r="E23" s="3" t="s">
        <v>4071</v>
      </c>
      <c r="F23" s="16" t="s">
        <v>298</v>
      </c>
      <c r="G23" s="37">
        <v>43511</v>
      </c>
      <c r="H23" s="26" t="s">
        <v>3755</v>
      </c>
      <c r="I23" s="26" t="s">
        <v>4229</v>
      </c>
      <c r="J23" s="30">
        <v>7.84</v>
      </c>
      <c r="K23" s="29">
        <v>7.84</v>
      </c>
    </row>
    <row r="24" spans="1:11" s="40" customFormat="1" ht="15" x14ac:dyDescent="0.25">
      <c r="A24" s="41" t="s">
        <v>18</v>
      </c>
      <c r="B24" s="42" t="s">
        <v>44</v>
      </c>
      <c r="C24" s="3" t="s">
        <v>6687</v>
      </c>
      <c r="D24" s="43" t="s">
        <v>69</v>
      </c>
      <c r="E24" s="42" t="s">
        <v>4071</v>
      </c>
      <c r="F24" s="44" t="s">
        <v>299</v>
      </c>
      <c r="G24" s="45">
        <v>43514</v>
      </c>
      <c r="H24" s="46" t="s">
        <v>3755</v>
      </c>
      <c r="I24" s="26" t="s">
        <v>4229</v>
      </c>
      <c r="J24" s="47">
        <v>26.12</v>
      </c>
      <c r="K24" s="48">
        <v>23.95</v>
      </c>
    </row>
    <row r="25" spans="1:11" ht="26.25" x14ac:dyDescent="0.25">
      <c r="A25" s="14" t="s">
        <v>19</v>
      </c>
      <c r="B25" s="3" t="s">
        <v>44</v>
      </c>
      <c r="C25" s="3" t="s">
        <v>6687</v>
      </c>
      <c r="D25" s="2" t="s">
        <v>70</v>
      </c>
      <c r="E25" s="3" t="s">
        <v>4071</v>
      </c>
      <c r="F25" s="16" t="s">
        <v>300</v>
      </c>
      <c r="G25" s="37">
        <v>43515</v>
      </c>
      <c r="H25" s="26" t="s">
        <v>3755</v>
      </c>
      <c r="I25" s="26" t="s">
        <v>4229</v>
      </c>
      <c r="J25" s="30">
        <v>10</v>
      </c>
      <c r="K25" s="29">
        <v>10</v>
      </c>
    </row>
    <row r="26" spans="1:11" ht="26.25" x14ac:dyDescent="0.25">
      <c r="A26" s="13" t="s">
        <v>20</v>
      </c>
      <c r="B26" s="3" t="s">
        <v>44</v>
      </c>
      <c r="C26" s="3" t="s">
        <v>6687</v>
      </c>
      <c r="D26" s="2" t="s">
        <v>71</v>
      </c>
      <c r="E26" s="3" t="s">
        <v>4071</v>
      </c>
      <c r="F26" s="16" t="s">
        <v>301</v>
      </c>
      <c r="G26" s="37">
        <v>43521</v>
      </c>
      <c r="H26" s="26" t="s">
        <v>3755</v>
      </c>
      <c r="I26" s="26" t="s">
        <v>4229</v>
      </c>
      <c r="J26" s="30">
        <v>5</v>
      </c>
      <c r="K26" s="29">
        <v>5</v>
      </c>
    </row>
    <row r="27" spans="1:11" ht="26.25" x14ac:dyDescent="0.25">
      <c r="A27" s="13" t="s">
        <v>22</v>
      </c>
      <c r="B27" s="3" t="s">
        <v>44</v>
      </c>
      <c r="C27" s="3" t="s">
        <v>6687</v>
      </c>
      <c r="D27" s="2" t="s">
        <v>72</v>
      </c>
      <c r="E27" s="3" t="s">
        <v>4071</v>
      </c>
      <c r="F27" s="16" t="s">
        <v>302</v>
      </c>
      <c r="G27" s="37">
        <v>43523</v>
      </c>
      <c r="H27" s="26" t="s">
        <v>3755</v>
      </c>
      <c r="I27" s="26" t="s">
        <v>4229</v>
      </c>
      <c r="J27" s="30">
        <v>5.28</v>
      </c>
      <c r="K27" s="29">
        <v>5</v>
      </c>
    </row>
    <row r="28" spans="1:11" ht="26.25" x14ac:dyDescent="0.25">
      <c r="A28" s="13" t="s">
        <v>23</v>
      </c>
      <c r="B28" s="3" t="s">
        <v>44</v>
      </c>
      <c r="C28" s="3" t="s">
        <v>6687</v>
      </c>
      <c r="D28" s="2" t="s">
        <v>73</v>
      </c>
      <c r="E28" s="3" t="s">
        <v>4071</v>
      </c>
      <c r="F28" s="16" t="s">
        <v>303</v>
      </c>
      <c r="G28" s="37">
        <v>43552</v>
      </c>
      <c r="H28" s="26" t="s">
        <v>3755</v>
      </c>
      <c r="I28" s="26" t="s">
        <v>4229</v>
      </c>
      <c r="J28" s="31">
        <v>5</v>
      </c>
      <c r="K28" s="29">
        <v>4.88</v>
      </c>
    </row>
    <row r="29" spans="1:11" s="40" customFormat="1" ht="15" x14ac:dyDescent="0.25">
      <c r="A29" s="41" t="s">
        <v>24</v>
      </c>
      <c r="B29" s="42" t="s">
        <v>45</v>
      </c>
      <c r="C29" s="3" t="s">
        <v>6687</v>
      </c>
      <c r="D29" s="49" t="s">
        <v>74</v>
      </c>
      <c r="E29" s="42" t="s">
        <v>4071</v>
      </c>
      <c r="F29" s="44" t="s">
        <v>304</v>
      </c>
      <c r="G29" s="45">
        <v>43552</v>
      </c>
      <c r="H29" s="46" t="s">
        <v>3755</v>
      </c>
      <c r="I29" s="26" t="s">
        <v>4229</v>
      </c>
      <c r="J29" s="50">
        <v>27</v>
      </c>
      <c r="K29" s="48">
        <v>26.419999999999998</v>
      </c>
    </row>
    <row r="30" spans="1:11" ht="15" x14ac:dyDescent="0.25">
      <c r="A30" s="13" t="s">
        <v>25</v>
      </c>
      <c r="B30" s="3" t="s">
        <v>44</v>
      </c>
      <c r="C30" s="3" t="s">
        <v>6687</v>
      </c>
      <c r="D30" s="2" t="s">
        <v>75</v>
      </c>
      <c r="E30" s="3" t="s">
        <v>4071</v>
      </c>
      <c r="F30" s="16" t="s">
        <v>305</v>
      </c>
      <c r="G30" s="37">
        <v>43552</v>
      </c>
      <c r="H30" s="26" t="s">
        <v>3755</v>
      </c>
      <c r="I30" s="26" t="s">
        <v>4229</v>
      </c>
      <c r="J30" s="31">
        <v>16.399999999999999</v>
      </c>
      <c r="K30" s="29">
        <v>16.067</v>
      </c>
    </row>
    <row r="31" spans="1:11" ht="25.5" x14ac:dyDescent="0.2">
      <c r="A31" s="13" t="s">
        <v>26</v>
      </c>
      <c r="B31" s="3" t="s">
        <v>44</v>
      </c>
      <c r="C31" s="3" t="s">
        <v>6687</v>
      </c>
      <c r="D31" s="2" t="s">
        <v>76</v>
      </c>
      <c r="E31" s="3" t="s">
        <v>4071</v>
      </c>
      <c r="F31" s="15" t="s">
        <v>306</v>
      </c>
      <c r="G31" s="37">
        <v>43558</v>
      </c>
      <c r="H31" s="26" t="s">
        <v>3755</v>
      </c>
      <c r="I31" s="26" t="s">
        <v>4229</v>
      </c>
      <c r="J31" s="32">
        <v>3.5</v>
      </c>
      <c r="K31" s="29">
        <v>3.5</v>
      </c>
    </row>
    <row r="32" spans="1:11" ht="15" x14ac:dyDescent="0.25">
      <c r="A32" s="13" t="s">
        <v>28</v>
      </c>
      <c r="B32" s="3" t="s">
        <v>44</v>
      </c>
      <c r="C32" s="3" t="s">
        <v>6687</v>
      </c>
      <c r="D32" s="7" t="s">
        <v>52</v>
      </c>
      <c r="E32" s="3" t="s">
        <v>4073</v>
      </c>
      <c r="F32" s="16" t="s">
        <v>307</v>
      </c>
      <c r="G32" s="37">
        <v>43573</v>
      </c>
      <c r="H32" s="26" t="s">
        <v>3755</v>
      </c>
      <c r="I32" s="26" t="s">
        <v>4229</v>
      </c>
      <c r="J32" s="32">
        <v>8.8000000000000007</v>
      </c>
      <c r="K32" s="29">
        <v>8.5</v>
      </c>
    </row>
    <row r="33" spans="1:11" s="40" customFormat="1" ht="25.5" x14ac:dyDescent="0.2">
      <c r="A33" s="41" t="s">
        <v>29</v>
      </c>
      <c r="B33" s="42" t="s">
        <v>45</v>
      </c>
      <c r="C33" s="3" t="s">
        <v>6687</v>
      </c>
      <c r="D33" s="49" t="s">
        <v>77</v>
      </c>
      <c r="E33" s="42" t="s">
        <v>4071</v>
      </c>
      <c r="F33" s="51" t="s">
        <v>308</v>
      </c>
      <c r="G33" s="45">
        <v>43615</v>
      </c>
      <c r="H33" s="46" t="s">
        <v>3755</v>
      </c>
      <c r="I33" s="26" t="s">
        <v>4229</v>
      </c>
      <c r="J33" s="47">
        <v>26.95</v>
      </c>
      <c r="K33" s="48">
        <v>26.370999999999999</v>
      </c>
    </row>
    <row r="34" spans="1:11" s="9" customFormat="1" ht="15" x14ac:dyDescent="0.2">
      <c r="A34" s="13" t="s">
        <v>30</v>
      </c>
      <c r="B34" s="3" t="s">
        <v>44</v>
      </c>
      <c r="C34" s="3" t="s">
        <v>6687</v>
      </c>
      <c r="D34" s="5" t="s">
        <v>53</v>
      </c>
      <c r="E34" s="3" t="s">
        <v>4071</v>
      </c>
      <c r="F34" s="15" t="s">
        <v>309</v>
      </c>
      <c r="G34" s="37">
        <v>43635</v>
      </c>
      <c r="H34" s="26" t="s">
        <v>3755</v>
      </c>
      <c r="I34" s="26" t="s">
        <v>4229</v>
      </c>
      <c r="J34" s="29">
        <v>20.09</v>
      </c>
      <c r="K34" s="29">
        <v>20</v>
      </c>
    </row>
    <row r="35" spans="1:11" ht="15" x14ac:dyDescent="0.25">
      <c r="A35" s="13" t="s">
        <v>31</v>
      </c>
      <c r="B35" s="3" t="s">
        <v>44</v>
      </c>
      <c r="C35" s="3" t="s">
        <v>6687</v>
      </c>
      <c r="D35" s="2" t="s">
        <v>78</v>
      </c>
      <c r="E35" s="3" t="s">
        <v>4071</v>
      </c>
      <c r="F35" s="16" t="s">
        <v>310</v>
      </c>
      <c r="G35" s="37">
        <v>43641</v>
      </c>
      <c r="H35" s="26" t="s">
        <v>3755</v>
      </c>
      <c r="I35" s="26" t="s">
        <v>4229</v>
      </c>
      <c r="J35" s="33">
        <v>8.9550000000000001</v>
      </c>
      <c r="K35" s="29">
        <v>8.9</v>
      </c>
    </row>
    <row r="36" spans="1:11" ht="15" x14ac:dyDescent="0.25">
      <c r="A36" s="13" t="s">
        <v>32</v>
      </c>
      <c r="B36" s="3" t="s">
        <v>44</v>
      </c>
      <c r="C36" s="3" t="s">
        <v>6687</v>
      </c>
      <c r="D36" s="6" t="s">
        <v>54</v>
      </c>
      <c r="E36" s="3" t="s">
        <v>4072</v>
      </c>
      <c r="F36" s="16" t="s">
        <v>311</v>
      </c>
      <c r="G36" s="37">
        <v>43642</v>
      </c>
      <c r="H36" s="26" t="s">
        <v>3755</v>
      </c>
      <c r="I36" s="26" t="s">
        <v>4229</v>
      </c>
      <c r="J36" s="33">
        <v>1.3839999999999999</v>
      </c>
      <c r="K36" s="29">
        <v>1.3839999999999999</v>
      </c>
    </row>
    <row r="37" spans="1:11" ht="25.5" x14ac:dyDescent="0.2">
      <c r="A37" s="13" t="s">
        <v>33</v>
      </c>
      <c r="B37" s="3" t="s">
        <v>44</v>
      </c>
      <c r="C37" s="3" t="s">
        <v>6687</v>
      </c>
      <c r="D37" s="2" t="s">
        <v>79</v>
      </c>
      <c r="E37" s="3" t="s">
        <v>4071</v>
      </c>
      <c r="F37" s="15" t="s">
        <v>312</v>
      </c>
      <c r="G37" s="37">
        <v>43654</v>
      </c>
      <c r="H37" s="26" t="s">
        <v>3755</v>
      </c>
      <c r="I37" s="26" t="s">
        <v>4229</v>
      </c>
      <c r="J37" s="32">
        <v>13.8</v>
      </c>
      <c r="K37" s="29">
        <v>13.799999999999999</v>
      </c>
    </row>
    <row r="38" spans="1:11" ht="15" x14ac:dyDescent="0.2">
      <c r="A38" s="13" t="s">
        <v>35</v>
      </c>
      <c r="B38" s="42" t="s">
        <v>45</v>
      </c>
      <c r="C38" s="3" t="s">
        <v>6687</v>
      </c>
      <c r="D38" s="2" t="s">
        <v>80</v>
      </c>
      <c r="E38" s="3" t="s">
        <v>4071</v>
      </c>
      <c r="F38" s="17" t="s">
        <v>313</v>
      </c>
      <c r="G38" s="37">
        <v>43661</v>
      </c>
      <c r="H38" s="26" t="s">
        <v>3755</v>
      </c>
      <c r="I38" s="26" t="s">
        <v>4229</v>
      </c>
      <c r="J38" s="32">
        <v>10</v>
      </c>
      <c r="K38" s="29">
        <v>9.75</v>
      </c>
    </row>
    <row r="39" spans="1:11" ht="15" x14ac:dyDescent="0.2">
      <c r="A39" s="13" t="s">
        <v>36</v>
      </c>
      <c r="B39" s="3" t="s">
        <v>44</v>
      </c>
      <c r="C39" s="3" t="s">
        <v>6687</v>
      </c>
      <c r="D39" s="2" t="s">
        <v>50</v>
      </c>
      <c r="E39" s="3" t="s">
        <v>4071</v>
      </c>
      <c r="F39" s="15" t="s">
        <v>314</v>
      </c>
      <c r="G39" s="37">
        <v>43675</v>
      </c>
      <c r="H39" s="26" t="s">
        <v>3755</v>
      </c>
      <c r="I39" s="26" t="s">
        <v>4229</v>
      </c>
      <c r="J39" s="32">
        <v>5</v>
      </c>
      <c r="K39" s="29">
        <v>4.8500000000000005</v>
      </c>
    </row>
    <row r="40" spans="1:11" ht="26.25" x14ac:dyDescent="0.25">
      <c r="A40" s="13" t="s">
        <v>37</v>
      </c>
      <c r="B40" s="3" t="s">
        <v>44</v>
      </c>
      <c r="C40" s="3" t="s">
        <v>6687</v>
      </c>
      <c r="D40" s="2" t="s">
        <v>81</v>
      </c>
      <c r="E40" s="3" t="s">
        <v>4071</v>
      </c>
      <c r="F40" s="16" t="s">
        <v>315</v>
      </c>
      <c r="G40" s="37">
        <v>43700</v>
      </c>
      <c r="H40" s="26" t="s">
        <v>3755</v>
      </c>
      <c r="I40" s="26" t="s">
        <v>4229</v>
      </c>
      <c r="J40" s="34">
        <v>18</v>
      </c>
      <c r="K40" s="29">
        <v>17.5</v>
      </c>
    </row>
    <row r="41" spans="1:11" ht="26.25" x14ac:dyDescent="0.25">
      <c r="A41" s="13" t="s">
        <v>38</v>
      </c>
      <c r="B41" s="3" t="s">
        <v>44</v>
      </c>
      <c r="C41" s="3" t="s">
        <v>6687</v>
      </c>
      <c r="D41" s="2" t="s">
        <v>82</v>
      </c>
      <c r="E41" s="3" t="s">
        <v>4071</v>
      </c>
      <c r="F41" s="16" t="s">
        <v>316</v>
      </c>
      <c r="G41" s="37">
        <v>43700</v>
      </c>
      <c r="H41" s="26" t="s">
        <v>3755</v>
      </c>
      <c r="I41" s="26" t="s">
        <v>4229</v>
      </c>
      <c r="J41" s="34">
        <v>3.5</v>
      </c>
      <c r="K41" s="29">
        <v>3</v>
      </c>
    </row>
    <row r="42" spans="1:11" ht="15" x14ac:dyDescent="0.25">
      <c r="A42" s="13" t="s">
        <v>39</v>
      </c>
      <c r="B42" s="3" t="s">
        <v>44</v>
      </c>
      <c r="C42" s="3" t="s">
        <v>6687</v>
      </c>
      <c r="D42" s="6" t="s">
        <v>83</v>
      </c>
      <c r="E42" s="3" t="s">
        <v>4071</v>
      </c>
      <c r="F42" s="16" t="s">
        <v>317</v>
      </c>
      <c r="G42" s="37">
        <v>43728</v>
      </c>
      <c r="H42" s="26" t="s">
        <v>3755</v>
      </c>
      <c r="I42" s="26" t="s">
        <v>4229</v>
      </c>
      <c r="J42" s="32">
        <v>7.5</v>
      </c>
      <c r="K42" s="29">
        <v>7.3</v>
      </c>
    </row>
    <row r="43" spans="1:11" ht="15" x14ac:dyDescent="0.2">
      <c r="A43" s="13" t="s">
        <v>40</v>
      </c>
      <c r="B43" s="3" t="s">
        <v>44</v>
      </c>
      <c r="C43" s="3" t="s">
        <v>6687</v>
      </c>
      <c r="D43" s="2" t="s">
        <v>84</v>
      </c>
      <c r="E43" s="3" t="s">
        <v>4071</v>
      </c>
      <c r="F43" s="15" t="s">
        <v>318</v>
      </c>
      <c r="G43" s="37">
        <v>43732</v>
      </c>
      <c r="H43" s="26" t="s">
        <v>3755</v>
      </c>
      <c r="I43" s="26" t="s">
        <v>4229</v>
      </c>
      <c r="J43" s="32">
        <v>7.84</v>
      </c>
      <c r="K43" s="29">
        <v>7.633</v>
      </c>
    </row>
    <row r="44" spans="1:11" ht="26.25" x14ac:dyDescent="0.25">
      <c r="A44" s="13" t="s">
        <v>3270</v>
      </c>
      <c r="B44" s="42" t="s">
        <v>45</v>
      </c>
      <c r="C44" s="3" t="s">
        <v>6687</v>
      </c>
      <c r="D44" s="2" t="s">
        <v>55</v>
      </c>
      <c r="E44" s="3" t="s">
        <v>4073</v>
      </c>
      <c r="F44" s="16" t="s">
        <v>319</v>
      </c>
      <c r="G44" s="37">
        <v>43732</v>
      </c>
      <c r="H44" s="26" t="s">
        <v>3755</v>
      </c>
      <c r="I44" s="26" t="s">
        <v>4229</v>
      </c>
      <c r="J44" s="32">
        <v>15</v>
      </c>
      <c r="K44" s="29">
        <v>14.75</v>
      </c>
    </row>
    <row r="45" spans="1:11" ht="15" x14ac:dyDescent="0.25">
      <c r="A45" s="13" t="s">
        <v>41</v>
      </c>
      <c r="B45" s="3" t="s">
        <v>44</v>
      </c>
      <c r="C45" s="3" t="s">
        <v>6687</v>
      </c>
      <c r="D45" s="5" t="s">
        <v>85</v>
      </c>
      <c r="E45" s="3" t="s">
        <v>4071</v>
      </c>
      <c r="F45" s="16" t="s">
        <v>320</v>
      </c>
      <c r="G45" s="37">
        <v>43726</v>
      </c>
      <c r="H45" s="26" t="s">
        <v>3755</v>
      </c>
      <c r="I45" s="26" t="s">
        <v>4229</v>
      </c>
      <c r="J45" s="32">
        <v>6</v>
      </c>
      <c r="K45" s="29">
        <v>5.83</v>
      </c>
    </row>
    <row r="46" spans="1:11" ht="15" x14ac:dyDescent="0.25">
      <c r="A46" s="13" t="s">
        <v>42</v>
      </c>
      <c r="B46" s="3" t="s">
        <v>44</v>
      </c>
      <c r="C46" s="3" t="s">
        <v>6687</v>
      </c>
      <c r="D46" s="2" t="s">
        <v>87</v>
      </c>
      <c r="E46" s="3" t="s">
        <v>4073</v>
      </c>
      <c r="F46" s="16" t="s">
        <v>321</v>
      </c>
      <c r="G46" s="37">
        <v>43746</v>
      </c>
      <c r="H46" s="26" t="s">
        <v>3755</v>
      </c>
      <c r="I46" s="26" t="s">
        <v>4229</v>
      </c>
      <c r="J46" s="32">
        <v>3</v>
      </c>
      <c r="K46" s="29">
        <v>2.84</v>
      </c>
    </row>
    <row r="47" spans="1:11" ht="29.25" x14ac:dyDescent="0.25">
      <c r="A47" s="13" t="s">
        <v>46</v>
      </c>
      <c r="B47" s="3" t="s">
        <v>44</v>
      </c>
      <c r="C47" s="3" t="s">
        <v>6687</v>
      </c>
      <c r="D47" s="6" t="s">
        <v>56</v>
      </c>
      <c r="E47" s="3" t="s">
        <v>4073</v>
      </c>
      <c r="F47" s="16" t="s">
        <v>322</v>
      </c>
      <c r="G47" s="37">
        <v>43768</v>
      </c>
      <c r="H47" s="26" t="s">
        <v>3755</v>
      </c>
      <c r="I47" s="26" t="s">
        <v>4229</v>
      </c>
      <c r="J47" s="34">
        <v>10</v>
      </c>
      <c r="K47" s="29">
        <v>9.7000000000000011</v>
      </c>
    </row>
    <row r="48" spans="1:11" ht="15" x14ac:dyDescent="0.2">
      <c r="A48" s="13" t="s">
        <v>43</v>
      </c>
      <c r="B48" s="3" t="s">
        <v>44</v>
      </c>
      <c r="C48" s="3" t="s">
        <v>6687</v>
      </c>
      <c r="D48" s="2" t="s">
        <v>51</v>
      </c>
      <c r="E48" s="3" t="s">
        <v>4074</v>
      </c>
      <c r="F48" s="15" t="s">
        <v>323</v>
      </c>
      <c r="G48" s="37">
        <v>43791</v>
      </c>
      <c r="H48" s="26" t="s">
        <v>3755</v>
      </c>
      <c r="I48" s="26" t="s">
        <v>4229</v>
      </c>
      <c r="J48" s="34">
        <v>5</v>
      </c>
      <c r="K48" s="29">
        <v>4.8500000000000005</v>
      </c>
    </row>
    <row r="49" spans="1:11" ht="15" x14ac:dyDescent="0.2">
      <c r="A49" s="13" t="s">
        <v>48</v>
      </c>
      <c r="B49" s="3" t="s">
        <v>44</v>
      </c>
      <c r="C49" s="3" t="s">
        <v>6687</v>
      </c>
      <c r="D49" s="2" t="s">
        <v>57</v>
      </c>
      <c r="E49" s="3" t="s">
        <v>4072</v>
      </c>
      <c r="F49" s="18" t="s">
        <v>324</v>
      </c>
      <c r="G49" s="37">
        <v>43783</v>
      </c>
      <c r="H49" s="26" t="s">
        <v>3755</v>
      </c>
      <c r="I49" s="26" t="s">
        <v>4229</v>
      </c>
      <c r="J49" s="34">
        <v>5</v>
      </c>
      <c r="K49" s="29">
        <v>3.9</v>
      </c>
    </row>
    <row r="50" spans="1:11" ht="15" x14ac:dyDescent="0.2">
      <c r="A50" s="13" t="s">
        <v>49</v>
      </c>
      <c r="B50" s="3" t="s">
        <v>44</v>
      </c>
      <c r="C50" s="3" t="s">
        <v>6687</v>
      </c>
      <c r="D50" s="2" t="s">
        <v>86</v>
      </c>
      <c r="E50" s="3" t="s">
        <v>4071</v>
      </c>
      <c r="F50" s="18" t="s">
        <v>325</v>
      </c>
      <c r="G50" s="37">
        <v>43790</v>
      </c>
      <c r="H50" s="26" t="s">
        <v>3755</v>
      </c>
      <c r="I50" s="26" t="s">
        <v>4229</v>
      </c>
      <c r="J50" s="34">
        <v>6.38</v>
      </c>
      <c r="K50" s="29">
        <v>6.202</v>
      </c>
    </row>
    <row r="51" spans="1:11" ht="26.25" x14ac:dyDescent="0.25">
      <c r="A51" s="13" t="s">
        <v>92</v>
      </c>
      <c r="B51" s="42" t="s">
        <v>45</v>
      </c>
      <c r="C51" s="3" t="s">
        <v>6687</v>
      </c>
      <c r="D51" s="2" t="s">
        <v>89</v>
      </c>
      <c r="E51" s="3" t="s">
        <v>4072</v>
      </c>
      <c r="F51" s="19" t="s">
        <v>326</v>
      </c>
      <c r="G51" s="37">
        <v>43803</v>
      </c>
      <c r="H51" s="26" t="s">
        <v>3755</v>
      </c>
      <c r="I51" s="26" t="s">
        <v>4229</v>
      </c>
      <c r="J51" s="34">
        <v>10</v>
      </c>
      <c r="K51" s="29">
        <v>9.9</v>
      </c>
    </row>
    <row r="52" spans="1:11" ht="26.25" x14ac:dyDescent="0.25">
      <c r="A52" s="13" t="s">
        <v>93</v>
      </c>
      <c r="B52" s="3" t="s">
        <v>44</v>
      </c>
      <c r="C52" s="3" t="s">
        <v>6687</v>
      </c>
      <c r="D52" s="2" t="s">
        <v>90</v>
      </c>
      <c r="E52" s="3" t="s">
        <v>4074</v>
      </c>
      <c r="F52" s="19" t="s">
        <v>327</v>
      </c>
      <c r="G52" s="37">
        <v>43803</v>
      </c>
      <c r="H52" s="26" t="s">
        <v>3755</v>
      </c>
      <c r="I52" s="26" t="s">
        <v>4229</v>
      </c>
      <c r="J52" s="35">
        <v>1.25</v>
      </c>
      <c r="K52" s="29">
        <v>0.875</v>
      </c>
    </row>
    <row r="53" spans="1:11" ht="15" x14ac:dyDescent="0.25">
      <c r="A53" s="13" t="s">
        <v>94</v>
      </c>
      <c r="B53" s="3" t="s">
        <v>44</v>
      </c>
      <c r="C53" s="3" t="s">
        <v>6687</v>
      </c>
      <c r="D53" s="10" t="s">
        <v>91</v>
      </c>
      <c r="E53" s="3" t="s">
        <v>4071</v>
      </c>
      <c r="F53" s="19" t="s">
        <v>328</v>
      </c>
      <c r="G53" s="37">
        <v>43812</v>
      </c>
      <c r="H53" s="26" t="s">
        <v>3755</v>
      </c>
      <c r="I53" s="26" t="s">
        <v>4229</v>
      </c>
      <c r="J53" s="35">
        <v>4.95</v>
      </c>
      <c r="K53" s="29">
        <v>4.8010000000000002</v>
      </c>
    </row>
    <row r="54" spans="1:11" ht="26.25" x14ac:dyDescent="0.25">
      <c r="A54" s="13" t="s">
        <v>96</v>
      </c>
      <c r="B54" s="42" t="s">
        <v>45</v>
      </c>
      <c r="C54" s="3" t="s">
        <v>6687</v>
      </c>
      <c r="D54" s="2" t="s">
        <v>103</v>
      </c>
      <c r="E54" s="3" t="s">
        <v>4071</v>
      </c>
      <c r="F54" s="19" t="s">
        <v>329</v>
      </c>
      <c r="G54" s="37">
        <v>43857</v>
      </c>
      <c r="H54" s="26" t="s">
        <v>3755</v>
      </c>
      <c r="I54" s="26" t="s">
        <v>4229</v>
      </c>
      <c r="J54" s="34">
        <v>3</v>
      </c>
      <c r="K54" s="29">
        <v>2.92</v>
      </c>
    </row>
    <row r="55" spans="1:11" ht="26.25" x14ac:dyDescent="0.25">
      <c r="A55" s="13" t="s">
        <v>98</v>
      </c>
      <c r="B55" s="3" t="s">
        <v>44</v>
      </c>
      <c r="C55" s="3" t="s">
        <v>6687</v>
      </c>
      <c r="D55" s="2" t="s">
        <v>102</v>
      </c>
      <c r="E55" s="3" t="s">
        <v>4072</v>
      </c>
      <c r="F55" s="19" t="s">
        <v>330</v>
      </c>
      <c r="G55" s="37">
        <v>43859</v>
      </c>
      <c r="H55" s="26" t="s">
        <v>3755</v>
      </c>
      <c r="I55" s="26" t="s">
        <v>4229</v>
      </c>
      <c r="J55" s="34">
        <v>4.0599999999999996</v>
      </c>
      <c r="K55" s="29">
        <v>3.9290000000000003</v>
      </c>
    </row>
    <row r="56" spans="1:11" ht="15" x14ac:dyDescent="0.25">
      <c r="A56" s="13" t="s">
        <v>2529</v>
      </c>
      <c r="B56" s="42" t="s">
        <v>45</v>
      </c>
      <c r="C56" s="3" t="s">
        <v>6687</v>
      </c>
      <c r="D56" s="2" t="s">
        <v>104</v>
      </c>
      <c r="E56" s="3" t="s">
        <v>4071</v>
      </c>
      <c r="F56" s="16" t="s">
        <v>4580</v>
      </c>
      <c r="G56" s="37">
        <v>43861</v>
      </c>
      <c r="H56" s="26" t="s">
        <v>3755</v>
      </c>
      <c r="I56" s="26" t="s">
        <v>4229</v>
      </c>
      <c r="J56" s="34">
        <v>20</v>
      </c>
      <c r="K56" s="29">
        <v>19.55</v>
      </c>
    </row>
    <row r="57" spans="1:11" ht="15" x14ac:dyDescent="0.25">
      <c r="A57" s="13" t="s">
        <v>99</v>
      </c>
      <c r="B57" s="42" t="s">
        <v>45</v>
      </c>
      <c r="C57" s="3" t="s">
        <v>6687</v>
      </c>
      <c r="D57" s="2" t="s">
        <v>101</v>
      </c>
      <c r="E57" s="3" t="s">
        <v>4073</v>
      </c>
      <c r="F57" s="19" t="s">
        <v>331</v>
      </c>
      <c r="G57" s="37">
        <v>43836</v>
      </c>
      <c r="H57" s="26" t="s">
        <v>3755</v>
      </c>
      <c r="I57" s="26" t="s">
        <v>4229</v>
      </c>
      <c r="J57" s="34">
        <v>10</v>
      </c>
      <c r="K57" s="29">
        <v>9.7000000000000011</v>
      </c>
    </row>
    <row r="58" spans="1:11" ht="15" x14ac:dyDescent="0.25">
      <c r="A58" s="13" t="s">
        <v>100</v>
      </c>
      <c r="B58" s="3" t="s">
        <v>44</v>
      </c>
      <c r="C58" s="3" t="s">
        <v>6687</v>
      </c>
      <c r="D58" s="2" t="s">
        <v>105</v>
      </c>
      <c r="E58" s="3" t="s">
        <v>4071</v>
      </c>
      <c r="F58" s="19" t="s">
        <v>332</v>
      </c>
      <c r="G58" s="37">
        <v>43857</v>
      </c>
      <c r="H58" s="26" t="s">
        <v>3755</v>
      </c>
      <c r="I58" s="26" t="s">
        <v>4229</v>
      </c>
      <c r="J58" s="34">
        <v>8.64</v>
      </c>
      <c r="K58" s="29">
        <v>8.4320000000000004</v>
      </c>
    </row>
    <row r="59" spans="1:11" ht="26.25" x14ac:dyDescent="0.25">
      <c r="A59" s="13" t="s">
        <v>106</v>
      </c>
      <c r="B59" s="3" t="s">
        <v>44</v>
      </c>
      <c r="C59" s="3" t="s">
        <v>6687</v>
      </c>
      <c r="D59" s="2" t="s">
        <v>113</v>
      </c>
      <c r="E59" s="3" t="s">
        <v>4072</v>
      </c>
      <c r="F59" s="16" t="s">
        <v>333</v>
      </c>
      <c r="G59" s="37">
        <v>43901</v>
      </c>
      <c r="H59" s="26" t="s">
        <v>3755</v>
      </c>
      <c r="I59" s="26" t="s">
        <v>4229</v>
      </c>
      <c r="J59" s="30">
        <v>12</v>
      </c>
      <c r="K59" s="29">
        <v>10</v>
      </c>
    </row>
    <row r="60" spans="1:11" ht="15" x14ac:dyDescent="0.25">
      <c r="A60" s="13" t="s">
        <v>107</v>
      </c>
      <c r="B60" s="3" t="s">
        <v>44</v>
      </c>
      <c r="C60" s="3" t="s">
        <v>6687</v>
      </c>
      <c r="D60" s="1" t="s">
        <v>112</v>
      </c>
      <c r="E60" s="3" t="s">
        <v>4072</v>
      </c>
      <c r="F60" s="16" t="s">
        <v>334</v>
      </c>
      <c r="G60" s="37">
        <v>43909</v>
      </c>
      <c r="H60" s="26" t="s">
        <v>3755</v>
      </c>
      <c r="I60" s="26" t="s">
        <v>4229</v>
      </c>
      <c r="J60" s="34">
        <v>7</v>
      </c>
      <c r="K60" s="29">
        <v>6.7600000000000007</v>
      </c>
    </row>
    <row r="61" spans="1:11" ht="30" x14ac:dyDescent="0.25">
      <c r="A61" s="13" t="s">
        <v>108</v>
      </c>
      <c r="B61" s="3" t="s">
        <v>44</v>
      </c>
      <c r="C61" s="3" t="s">
        <v>6687</v>
      </c>
      <c r="D61" s="1" t="s">
        <v>110</v>
      </c>
      <c r="E61" s="3" t="s">
        <v>4071</v>
      </c>
      <c r="F61" s="16" t="s">
        <v>335</v>
      </c>
      <c r="G61" s="37">
        <v>43915</v>
      </c>
      <c r="H61" s="26" t="s">
        <v>3755</v>
      </c>
      <c r="I61" s="26" t="s">
        <v>4229</v>
      </c>
      <c r="J61" s="34">
        <v>12</v>
      </c>
      <c r="K61" s="29">
        <v>11.709999999999999</v>
      </c>
    </row>
    <row r="62" spans="1:11" ht="15" x14ac:dyDescent="0.2">
      <c r="A62" s="13" t="s">
        <v>109</v>
      </c>
      <c r="B62" s="3" t="s">
        <v>44</v>
      </c>
      <c r="C62" s="3" t="s">
        <v>6687</v>
      </c>
      <c r="D62" s="2" t="s">
        <v>111</v>
      </c>
      <c r="E62" s="3" t="s">
        <v>4071</v>
      </c>
      <c r="F62" s="15" t="s">
        <v>336</v>
      </c>
      <c r="G62" s="37">
        <v>43915</v>
      </c>
      <c r="H62" s="26" t="s">
        <v>3755</v>
      </c>
      <c r="I62" s="26" t="s">
        <v>4229</v>
      </c>
      <c r="J62" s="30">
        <v>14.025</v>
      </c>
      <c r="K62" s="29">
        <v>13.695</v>
      </c>
    </row>
    <row r="63" spans="1:11" ht="15" x14ac:dyDescent="0.25">
      <c r="A63" s="13" t="s">
        <v>2528</v>
      </c>
      <c r="B63" s="3" t="s">
        <v>44</v>
      </c>
      <c r="C63" s="3" t="s">
        <v>6687</v>
      </c>
      <c r="D63" s="2" t="s">
        <v>114</v>
      </c>
      <c r="E63" s="3" t="s">
        <v>4071</v>
      </c>
      <c r="F63" s="16" t="s">
        <v>4581</v>
      </c>
      <c r="G63" s="37">
        <v>43951</v>
      </c>
      <c r="H63" s="26" t="s">
        <v>3755</v>
      </c>
      <c r="I63" s="26" t="s">
        <v>4229</v>
      </c>
      <c r="J63" s="34">
        <v>17.5</v>
      </c>
      <c r="K63" s="29">
        <v>17.100000000000001</v>
      </c>
    </row>
    <row r="64" spans="1:11" ht="30" x14ac:dyDescent="0.25">
      <c r="A64" s="13" t="s">
        <v>119</v>
      </c>
      <c r="B64" s="3" t="s">
        <v>44</v>
      </c>
      <c r="C64" s="3" t="s">
        <v>6687</v>
      </c>
      <c r="D64" s="1" t="s">
        <v>115</v>
      </c>
      <c r="E64" s="3" t="s">
        <v>4072</v>
      </c>
      <c r="F64" s="16" t="s">
        <v>337</v>
      </c>
      <c r="G64" s="37">
        <v>43931</v>
      </c>
      <c r="H64" s="26" t="s">
        <v>3755</v>
      </c>
      <c r="I64" s="26" t="s">
        <v>4229</v>
      </c>
      <c r="J64" s="30">
        <v>3</v>
      </c>
      <c r="K64" s="29">
        <v>2.89</v>
      </c>
    </row>
    <row r="65" spans="1:11" ht="15" x14ac:dyDescent="0.25">
      <c r="A65" s="13" t="s">
        <v>120</v>
      </c>
      <c r="B65" s="3" t="s">
        <v>44</v>
      </c>
      <c r="C65" s="3" t="s">
        <v>6687</v>
      </c>
      <c r="D65" s="1" t="s">
        <v>116</v>
      </c>
      <c r="E65" s="3" t="s">
        <v>4072</v>
      </c>
      <c r="F65" s="16" t="s">
        <v>338</v>
      </c>
      <c r="G65" s="37">
        <v>43930</v>
      </c>
      <c r="H65" s="26" t="s">
        <v>3755</v>
      </c>
      <c r="I65" s="26" t="s">
        <v>4229</v>
      </c>
      <c r="J65" s="30">
        <v>9.2799999999999994</v>
      </c>
      <c r="K65" s="29">
        <v>9.0849999999999991</v>
      </c>
    </row>
    <row r="66" spans="1:11" ht="25.5" x14ac:dyDescent="0.2">
      <c r="A66" s="13" t="s">
        <v>121</v>
      </c>
      <c r="B66" s="42" t="s">
        <v>45</v>
      </c>
      <c r="C66" s="3" t="s">
        <v>6687</v>
      </c>
      <c r="D66" s="2" t="s">
        <v>117</v>
      </c>
      <c r="E66" s="3" t="s">
        <v>4071</v>
      </c>
      <c r="F66" s="15" t="s">
        <v>339</v>
      </c>
      <c r="G66" s="37">
        <v>43936</v>
      </c>
      <c r="H66" s="26" t="s">
        <v>3755</v>
      </c>
      <c r="I66" s="26" t="s">
        <v>4229</v>
      </c>
      <c r="J66" s="34">
        <v>10</v>
      </c>
      <c r="K66" s="29">
        <v>9.75</v>
      </c>
    </row>
    <row r="67" spans="1:11" ht="15" x14ac:dyDescent="0.2">
      <c r="A67" s="13" t="s">
        <v>122</v>
      </c>
      <c r="B67" s="3" t="s">
        <v>44</v>
      </c>
      <c r="C67" s="3" t="s">
        <v>6687</v>
      </c>
      <c r="D67" s="2" t="s">
        <v>118</v>
      </c>
      <c r="E67" s="3" t="s">
        <v>4071</v>
      </c>
      <c r="F67" s="15" t="s">
        <v>340</v>
      </c>
      <c r="G67" s="37">
        <v>43942</v>
      </c>
      <c r="H67" s="26" t="s">
        <v>3755</v>
      </c>
      <c r="I67" s="26" t="s">
        <v>4229</v>
      </c>
      <c r="J67" s="30">
        <v>7.18</v>
      </c>
      <c r="K67" s="29">
        <v>7.0339999999999998</v>
      </c>
    </row>
    <row r="68" spans="1:11" ht="28.5" x14ac:dyDescent="0.2">
      <c r="A68" s="13" t="s">
        <v>123</v>
      </c>
      <c r="B68" s="3" t="s">
        <v>44</v>
      </c>
      <c r="C68" s="3" t="s">
        <v>6687</v>
      </c>
      <c r="D68" s="6" t="s">
        <v>124</v>
      </c>
      <c r="E68" s="3" t="s">
        <v>4073</v>
      </c>
      <c r="F68" s="15" t="s">
        <v>341</v>
      </c>
      <c r="G68" s="37">
        <v>43928</v>
      </c>
      <c r="H68" s="26" t="s">
        <v>3755</v>
      </c>
      <c r="I68" s="26" t="s">
        <v>4229</v>
      </c>
      <c r="J68" s="30">
        <v>4.96</v>
      </c>
      <c r="K68" s="29">
        <v>4.8109999999999999</v>
      </c>
    </row>
    <row r="69" spans="1:11" ht="30" x14ac:dyDescent="0.2">
      <c r="A69" s="13" t="s">
        <v>125</v>
      </c>
      <c r="B69" s="3" t="s">
        <v>44</v>
      </c>
      <c r="C69" s="3" t="s">
        <v>6687</v>
      </c>
      <c r="D69" s="12" t="s">
        <v>129</v>
      </c>
      <c r="E69" s="3" t="s">
        <v>4073</v>
      </c>
      <c r="F69" s="15" t="s">
        <v>342</v>
      </c>
      <c r="G69" s="37">
        <v>44011</v>
      </c>
      <c r="H69" s="26" t="s">
        <v>3755</v>
      </c>
      <c r="I69" s="26" t="s">
        <v>4229</v>
      </c>
      <c r="J69" s="30">
        <v>11.4</v>
      </c>
      <c r="K69" s="29">
        <v>11.152000000000001</v>
      </c>
    </row>
    <row r="70" spans="1:11" ht="15" x14ac:dyDescent="0.2">
      <c r="A70" s="13" t="s">
        <v>126</v>
      </c>
      <c r="B70" s="42" t="s">
        <v>45</v>
      </c>
      <c r="C70" s="3" t="s">
        <v>6687</v>
      </c>
      <c r="D70" s="12" t="s">
        <v>130</v>
      </c>
      <c r="E70" s="3" t="s">
        <v>4073</v>
      </c>
      <c r="F70" s="15" t="s">
        <v>343</v>
      </c>
      <c r="G70" s="37">
        <v>44011</v>
      </c>
      <c r="H70" s="26" t="s">
        <v>3755</v>
      </c>
      <c r="I70" s="26" t="s">
        <v>4229</v>
      </c>
      <c r="J70" s="30">
        <v>21</v>
      </c>
      <c r="K70" s="29">
        <v>20.420000000000002</v>
      </c>
    </row>
    <row r="71" spans="1:11" ht="15" x14ac:dyDescent="0.2">
      <c r="A71" s="13" t="s">
        <v>128</v>
      </c>
      <c r="B71" s="42" t="s">
        <v>45</v>
      </c>
      <c r="C71" s="3" t="s">
        <v>6687</v>
      </c>
      <c r="D71" s="11" t="s">
        <v>131</v>
      </c>
      <c r="E71" s="3" t="s">
        <v>4071</v>
      </c>
      <c r="F71" s="4" t="s">
        <v>344</v>
      </c>
      <c r="G71" s="37">
        <v>44173</v>
      </c>
      <c r="H71" s="26" t="s">
        <v>3755</v>
      </c>
      <c r="I71" s="26" t="s">
        <v>4229</v>
      </c>
      <c r="J71" s="30">
        <v>102</v>
      </c>
      <c r="K71" s="29">
        <v>99.91</v>
      </c>
    </row>
    <row r="72" spans="1:11" ht="15" x14ac:dyDescent="0.2">
      <c r="A72" s="13" t="s">
        <v>132</v>
      </c>
      <c r="B72" s="42" t="s">
        <v>45</v>
      </c>
      <c r="C72" s="3" t="s">
        <v>6687</v>
      </c>
      <c r="D72" s="2" t="s">
        <v>144</v>
      </c>
      <c r="E72" s="3" t="s">
        <v>4072</v>
      </c>
      <c r="F72" s="15" t="s">
        <v>9758</v>
      </c>
      <c r="G72" s="37" t="s">
        <v>9913</v>
      </c>
      <c r="H72" s="26" t="s">
        <v>3755</v>
      </c>
      <c r="I72" s="26" t="s">
        <v>4229</v>
      </c>
      <c r="J72" s="34">
        <v>100</v>
      </c>
      <c r="K72" s="29">
        <v>97.949999999999989</v>
      </c>
    </row>
    <row r="73" spans="1:11" ht="30" x14ac:dyDescent="0.25">
      <c r="A73" s="13" t="s">
        <v>134</v>
      </c>
      <c r="B73" s="42" t="s">
        <v>45</v>
      </c>
      <c r="C73" s="3" t="s">
        <v>6687</v>
      </c>
      <c r="D73" s="1" t="s">
        <v>139</v>
      </c>
      <c r="E73" s="3" t="s">
        <v>4073</v>
      </c>
      <c r="F73" s="18" t="s">
        <v>345</v>
      </c>
      <c r="G73" s="37">
        <v>44042</v>
      </c>
      <c r="H73" s="26" t="s">
        <v>3755</v>
      </c>
      <c r="I73" s="26" t="s">
        <v>4229</v>
      </c>
      <c r="J73" s="34">
        <v>240</v>
      </c>
      <c r="K73" s="29">
        <v>0</v>
      </c>
    </row>
    <row r="74" spans="1:11" ht="30" x14ac:dyDescent="0.25">
      <c r="A74" s="13" t="s">
        <v>135</v>
      </c>
      <c r="B74" s="42" t="s">
        <v>45</v>
      </c>
      <c r="C74" s="3" t="s">
        <v>6687</v>
      </c>
      <c r="D74" s="1" t="s">
        <v>140</v>
      </c>
      <c r="E74" s="3" t="s">
        <v>4073</v>
      </c>
      <c r="F74" s="18" t="s">
        <v>346</v>
      </c>
      <c r="G74" s="37">
        <v>44042</v>
      </c>
      <c r="H74" s="26" t="s">
        <v>3755</v>
      </c>
      <c r="I74" s="26" t="s">
        <v>4229</v>
      </c>
      <c r="J74" s="34">
        <v>240</v>
      </c>
      <c r="K74" s="29">
        <v>0</v>
      </c>
    </row>
    <row r="75" spans="1:11" ht="30" x14ac:dyDescent="0.25">
      <c r="A75" s="13" t="s">
        <v>136</v>
      </c>
      <c r="B75" s="3" t="s">
        <v>44</v>
      </c>
      <c r="C75" s="3" t="s">
        <v>6687</v>
      </c>
      <c r="D75" s="1" t="s">
        <v>141</v>
      </c>
      <c r="E75" s="3" t="s">
        <v>4072</v>
      </c>
      <c r="F75" s="18" t="s">
        <v>347</v>
      </c>
      <c r="G75" s="37">
        <v>44040</v>
      </c>
      <c r="H75" s="26" t="s">
        <v>3755</v>
      </c>
      <c r="I75" s="26" t="s">
        <v>4229</v>
      </c>
      <c r="J75" s="30">
        <v>4.8</v>
      </c>
      <c r="K75" s="29">
        <v>4.7030000000000003</v>
      </c>
    </row>
    <row r="76" spans="1:11" ht="30" x14ac:dyDescent="0.25">
      <c r="A76" s="13" t="s">
        <v>137</v>
      </c>
      <c r="B76" s="3" t="s">
        <v>44</v>
      </c>
      <c r="C76" s="3" t="s">
        <v>6687</v>
      </c>
      <c r="D76" s="1" t="s">
        <v>142</v>
      </c>
      <c r="E76" s="3" t="s">
        <v>4074</v>
      </c>
      <c r="F76" s="18" t="s">
        <v>348</v>
      </c>
      <c r="G76" s="37">
        <v>44027</v>
      </c>
      <c r="H76" s="26" t="s">
        <v>3755</v>
      </c>
      <c r="I76" s="26" t="s">
        <v>4229</v>
      </c>
      <c r="J76" s="30">
        <v>8.4</v>
      </c>
      <c r="K76" s="29">
        <v>8.2309999999999999</v>
      </c>
    </row>
    <row r="77" spans="1:11" ht="30" x14ac:dyDescent="0.25">
      <c r="A77" s="13" t="s">
        <v>138</v>
      </c>
      <c r="B77" s="42" t="s">
        <v>45</v>
      </c>
      <c r="C77" s="3" t="s">
        <v>6687</v>
      </c>
      <c r="D77" s="1" t="s">
        <v>143</v>
      </c>
      <c r="E77" s="3" t="s">
        <v>4074</v>
      </c>
      <c r="F77" s="18" t="s">
        <v>349</v>
      </c>
      <c r="G77" s="37">
        <v>44025</v>
      </c>
      <c r="H77" s="26" t="s">
        <v>3755</v>
      </c>
      <c r="I77" s="26" t="s">
        <v>4229</v>
      </c>
      <c r="J77" s="30">
        <v>10</v>
      </c>
      <c r="K77" s="29">
        <v>9.6</v>
      </c>
    </row>
    <row r="78" spans="1:11" ht="30" x14ac:dyDescent="0.25">
      <c r="A78" s="13" t="s">
        <v>3272</v>
      </c>
      <c r="B78" s="3" t="s">
        <v>44</v>
      </c>
      <c r="C78" s="3" t="s">
        <v>6687</v>
      </c>
      <c r="D78" s="1" t="s">
        <v>145</v>
      </c>
      <c r="E78" s="3" t="s">
        <v>4072</v>
      </c>
      <c r="F78" s="18" t="s">
        <v>350</v>
      </c>
      <c r="G78" s="37">
        <v>44063</v>
      </c>
      <c r="H78" s="26" t="s">
        <v>3755</v>
      </c>
      <c r="I78" s="26" t="s">
        <v>4229</v>
      </c>
      <c r="J78" s="30">
        <v>10</v>
      </c>
      <c r="K78" s="29">
        <v>9.3000000000000007</v>
      </c>
    </row>
    <row r="79" spans="1:11" ht="30" x14ac:dyDescent="0.25">
      <c r="A79" s="13" t="s">
        <v>154</v>
      </c>
      <c r="B79" s="42" t="s">
        <v>45</v>
      </c>
      <c r="C79" s="3" t="s">
        <v>6687</v>
      </c>
      <c r="D79" s="1" t="s">
        <v>146</v>
      </c>
      <c r="E79" s="3" t="s">
        <v>4071</v>
      </c>
      <c r="F79" s="18" t="s">
        <v>351</v>
      </c>
      <c r="G79" s="37">
        <v>44053</v>
      </c>
      <c r="H79" s="26" t="s">
        <v>3755</v>
      </c>
      <c r="I79" s="26" t="s">
        <v>4229</v>
      </c>
      <c r="J79" s="30">
        <v>360</v>
      </c>
      <c r="K79" s="29">
        <v>0</v>
      </c>
    </row>
    <row r="80" spans="1:11" ht="30" x14ac:dyDescent="0.25">
      <c r="A80" s="13" t="s">
        <v>3273</v>
      </c>
      <c r="B80" s="3" t="s">
        <v>44</v>
      </c>
      <c r="C80" s="3" t="s">
        <v>6687</v>
      </c>
      <c r="D80" s="1" t="s">
        <v>147</v>
      </c>
      <c r="E80" s="3" t="s">
        <v>4072</v>
      </c>
      <c r="F80" s="18" t="s">
        <v>352</v>
      </c>
      <c r="G80" s="37">
        <v>44049</v>
      </c>
      <c r="H80" s="26" t="s">
        <v>3755</v>
      </c>
      <c r="I80" s="26" t="s">
        <v>4229</v>
      </c>
      <c r="J80" s="30">
        <v>25</v>
      </c>
      <c r="K80" s="29">
        <v>21.5</v>
      </c>
    </row>
    <row r="81" spans="1:11" s="40" customFormat="1" ht="30" x14ac:dyDescent="0.25">
      <c r="A81" s="41" t="s">
        <v>3274</v>
      </c>
      <c r="B81" s="42" t="s">
        <v>44</v>
      </c>
      <c r="C81" s="3" t="s">
        <v>6687</v>
      </c>
      <c r="D81" s="52" t="s">
        <v>148</v>
      </c>
      <c r="E81" s="42" t="s">
        <v>4072</v>
      </c>
      <c r="F81" s="18" t="s">
        <v>353</v>
      </c>
      <c r="G81" s="45">
        <v>44068</v>
      </c>
      <c r="H81" s="46" t="s">
        <v>3755</v>
      </c>
      <c r="I81" s="46" t="s">
        <v>4229</v>
      </c>
      <c r="J81" s="47">
        <v>6.4550000000000001</v>
      </c>
      <c r="K81" s="48">
        <v>4.8900000000000006</v>
      </c>
    </row>
    <row r="82" spans="1:11" ht="30" x14ac:dyDescent="0.25">
      <c r="A82" s="13" t="s">
        <v>3275</v>
      </c>
      <c r="B82" s="3" t="s">
        <v>44</v>
      </c>
      <c r="C82" s="3" t="s">
        <v>6687</v>
      </c>
      <c r="D82" s="1" t="s">
        <v>149</v>
      </c>
      <c r="E82" s="3" t="s">
        <v>4072</v>
      </c>
      <c r="F82" s="18" t="s">
        <v>354</v>
      </c>
      <c r="G82" s="37">
        <v>44056</v>
      </c>
      <c r="H82" s="26" t="s">
        <v>3755</v>
      </c>
      <c r="I82" s="26" t="s">
        <v>4229</v>
      </c>
      <c r="J82" s="30">
        <v>10</v>
      </c>
      <c r="K82" s="29">
        <v>9.75</v>
      </c>
    </row>
    <row r="83" spans="1:11" ht="30" x14ac:dyDescent="0.25">
      <c r="A83" s="13" t="s">
        <v>3276</v>
      </c>
      <c r="B83" s="3" t="s">
        <v>44</v>
      </c>
      <c r="C83" s="3" t="s">
        <v>6687</v>
      </c>
      <c r="D83" s="1" t="s">
        <v>150</v>
      </c>
      <c r="E83" s="3" t="s">
        <v>4071</v>
      </c>
      <c r="F83" s="18" t="s">
        <v>355</v>
      </c>
      <c r="G83" s="37">
        <v>44074</v>
      </c>
      <c r="H83" s="26" t="s">
        <v>3755</v>
      </c>
      <c r="I83" s="26" t="s">
        <v>4229</v>
      </c>
      <c r="J83" s="30">
        <v>15</v>
      </c>
      <c r="K83" s="29">
        <v>14.65</v>
      </c>
    </row>
    <row r="84" spans="1:11" ht="30" x14ac:dyDescent="0.25">
      <c r="A84" s="13" t="s">
        <v>3277</v>
      </c>
      <c r="B84" s="3" t="s">
        <v>44</v>
      </c>
      <c r="C84" s="3" t="s">
        <v>6687</v>
      </c>
      <c r="D84" s="1" t="s">
        <v>151</v>
      </c>
      <c r="E84" s="3" t="s">
        <v>4071</v>
      </c>
      <c r="F84" s="18" t="s">
        <v>356</v>
      </c>
      <c r="G84" s="37">
        <v>44056</v>
      </c>
      <c r="H84" s="26" t="s">
        <v>3755</v>
      </c>
      <c r="I84" s="26" t="s">
        <v>4229</v>
      </c>
      <c r="J84" s="30">
        <v>12</v>
      </c>
      <c r="K84" s="29">
        <v>11.71</v>
      </c>
    </row>
    <row r="85" spans="1:11" ht="30" x14ac:dyDescent="0.25">
      <c r="A85" s="13" t="s">
        <v>3278</v>
      </c>
      <c r="B85" s="42" t="s">
        <v>45</v>
      </c>
      <c r="C85" s="3" t="s">
        <v>6687</v>
      </c>
      <c r="D85" s="1" t="s">
        <v>152</v>
      </c>
      <c r="E85" s="3" t="s">
        <v>4071</v>
      </c>
      <c r="F85" s="18" t="s">
        <v>357</v>
      </c>
      <c r="G85" s="37">
        <v>44056</v>
      </c>
      <c r="H85" s="26" t="s">
        <v>3755</v>
      </c>
      <c r="I85" s="26" t="s">
        <v>4229</v>
      </c>
      <c r="J85" s="30">
        <v>7</v>
      </c>
      <c r="K85" s="29">
        <v>6.81</v>
      </c>
    </row>
    <row r="86" spans="1:11" ht="30" x14ac:dyDescent="0.25">
      <c r="A86" s="13" t="s">
        <v>3280</v>
      </c>
      <c r="B86" s="42" t="s">
        <v>45</v>
      </c>
      <c r="C86" s="3" t="s">
        <v>6687</v>
      </c>
      <c r="D86" s="1" t="s">
        <v>153</v>
      </c>
      <c r="E86" s="3" t="s">
        <v>4072</v>
      </c>
      <c r="F86" s="18" t="s">
        <v>358</v>
      </c>
      <c r="G86" s="37">
        <v>44062</v>
      </c>
      <c r="H86" s="26" t="s">
        <v>3755</v>
      </c>
      <c r="I86" s="26" t="s">
        <v>4229</v>
      </c>
      <c r="J86" s="30">
        <v>27</v>
      </c>
      <c r="K86" s="29">
        <v>26.459</v>
      </c>
    </row>
    <row r="87" spans="1:11" ht="30" x14ac:dyDescent="0.25">
      <c r="A87" s="13" t="s">
        <v>3281</v>
      </c>
      <c r="B87" s="42" t="s">
        <v>45</v>
      </c>
      <c r="C87" s="3" t="s">
        <v>6687</v>
      </c>
      <c r="D87" s="1" t="s">
        <v>157</v>
      </c>
      <c r="E87" s="3" t="s">
        <v>4071</v>
      </c>
      <c r="F87" s="18" t="s">
        <v>359</v>
      </c>
      <c r="G87" s="37">
        <v>44088</v>
      </c>
      <c r="H87" s="26" t="s">
        <v>3755</v>
      </c>
      <c r="I87" s="26" t="s">
        <v>4229</v>
      </c>
      <c r="J87" s="30">
        <v>25.2</v>
      </c>
      <c r="K87" s="29">
        <v>23.896000000000001</v>
      </c>
    </row>
    <row r="88" spans="1:11" ht="30" x14ac:dyDescent="0.25">
      <c r="A88" s="13" t="s">
        <v>3282</v>
      </c>
      <c r="B88" s="42" t="s">
        <v>45</v>
      </c>
      <c r="C88" s="3" t="s">
        <v>6687</v>
      </c>
      <c r="D88" s="1" t="s">
        <v>158</v>
      </c>
      <c r="E88" s="3" t="s">
        <v>4071</v>
      </c>
      <c r="F88" s="18" t="s">
        <v>360</v>
      </c>
      <c r="G88" s="37">
        <v>44088</v>
      </c>
      <c r="H88" s="26" t="s">
        <v>3755</v>
      </c>
      <c r="I88" s="26" t="s">
        <v>4229</v>
      </c>
      <c r="J88" s="30">
        <v>25.2</v>
      </c>
      <c r="K88" s="29">
        <v>23.896000000000001</v>
      </c>
    </row>
    <row r="89" spans="1:11" ht="30" x14ac:dyDescent="0.25">
      <c r="A89" s="13" t="s">
        <v>3283</v>
      </c>
      <c r="B89" s="3" t="s">
        <v>44</v>
      </c>
      <c r="C89" s="3" t="s">
        <v>6687</v>
      </c>
      <c r="D89" s="1" t="s">
        <v>159</v>
      </c>
      <c r="E89" s="3" t="s">
        <v>4071</v>
      </c>
      <c r="F89" s="18" t="s">
        <v>361</v>
      </c>
      <c r="G89" s="37">
        <v>44084</v>
      </c>
      <c r="H89" s="26" t="s">
        <v>3755</v>
      </c>
      <c r="I89" s="26" t="s">
        <v>4229</v>
      </c>
      <c r="J89" s="30">
        <v>4.4000000000000004</v>
      </c>
      <c r="K89" s="29">
        <v>4.2619999999999996</v>
      </c>
    </row>
    <row r="90" spans="1:11" ht="30" x14ac:dyDescent="0.25">
      <c r="A90" s="13" t="s">
        <v>3284</v>
      </c>
      <c r="B90" s="3" t="s">
        <v>44</v>
      </c>
      <c r="C90" s="3" t="s">
        <v>6687</v>
      </c>
      <c r="D90" s="1" t="s">
        <v>160</v>
      </c>
      <c r="E90" s="3" t="s">
        <v>4071</v>
      </c>
      <c r="F90" s="18" t="s">
        <v>362</v>
      </c>
      <c r="G90" s="37">
        <v>44084</v>
      </c>
      <c r="H90" s="26" t="s">
        <v>3755</v>
      </c>
      <c r="I90" s="26" t="s">
        <v>4229</v>
      </c>
      <c r="J90" s="30">
        <v>4.95</v>
      </c>
      <c r="K90" s="29">
        <v>4.8010000000000002</v>
      </c>
    </row>
    <row r="91" spans="1:11" ht="30" x14ac:dyDescent="0.25">
      <c r="A91" s="13" t="s">
        <v>3285</v>
      </c>
      <c r="B91" s="3" t="s">
        <v>44</v>
      </c>
      <c r="C91" s="3" t="s">
        <v>6687</v>
      </c>
      <c r="D91" s="1" t="s">
        <v>162</v>
      </c>
      <c r="E91" s="3" t="s">
        <v>4071</v>
      </c>
      <c r="F91" s="18" t="s">
        <v>363</v>
      </c>
      <c r="G91" s="37">
        <v>44096</v>
      </c>
      <c r="H91" s="26" t="s">
        <v>3755</v>
      </c>
      <c r="I91" s="26" t="s">
        <v>4229</v>
      </c>
      <c r="J91" s="30">
        <v>9.92</v>
      </c>
      <c r="K91" s="29">
        <v>9.7119999999999997</v>
      </c>
    </row>
    <row r="92" spans="1:11" ht="30" x14ac:dyDescent="0.25">
      <c r="A92" s="13" t="s">
        <v>199</v>
      </c>
      <c r="B92" s="42" t="s">
        <v>45</v>
      </c>
      <c r="C92" s="3" t="s">
        <v>6687</v>
      </c>
      <c r="D92" s="1" t="s">
        <v>164</v>
      </c>
      <c r="E92" s="3" t="s">
        <v>4072</v>
      </c>
      <c r="F92" s="18" t="s">
        <v>9543</v>
      </c>
      <c r="G92" s="76" t="s">
        <v>9907</v>
      </c>
      <c r="H92" s="26" t="s">
        <v>3755</v>
      </c>
      <c r="I92" s="26" t="s">
        <v>4229</v>
      </c>
      <c r="J92" s="77">
        <v>209.71199999999999</v>
      </c>
      <c r="K92" s="6">
        <v>209.71199999999999</v>
      </c>
    </row>
    <row r="93" spans="1:11" ht="30" x14ac:dyDescent="0.25">
      <c r="A93" s="13" t="s">
        <v>200</v>
      </c>
      <c r="B93" s="3" t="s">
        <v>44</v>
      </c>
      <c r="C93" s="3" t="s">
        <v>6687</v>
      </c>
      <c r="D93" s="1" t="s">
        <v>165</v>
      </c>
      <c r="E93" s="3" t="s">
        <v>4072</v>
      </c>
      <c r="F93" s="18" t="s">
        <v>364</v>
      </c>
      <c r="G93" s="37">
        <v>44112</v>
      </c>
      <c r="H93" s="26" t="s">
        <v>3755</v>
      </c>
      <c r="I93" s="26" t="s">
        <v>4229</v>
      </c>
      <c r="J93" s="30">
        <v>6</v>
      </c>
      <c r="K93" s="29">
        <v>5.78</v>
      </c>
    </row>
    <row r="94" spans="1:11" ht="30" x14ac:dyDescent="0.25">
      <c r="A94" s="13" t="s">
        <v>201</v>
      </c>
      <c r="B94" s="3" t="s">
        <v>44</v>
      </c>
      <c r="C94" s="3" t="s">
        <v>6687</v>
      </c>
      <c r="D94" s="1" t="s">
        <v>166</v>
      </c>
      <c r="E94" s="3" t="s">
        <v>4072</v>
      </c>
      <c r="F94" s="18" t="s">
        <v>365</v>
      </c>
      <c r="G94" s="37">
        <v>44118</v>
      </c>
      <c r="H94" s="26" t="s">
        <v>3755</v>
      </c>
      <c r="I94" s="26" t="s">
        <v>4229</v>
      </c>
      <c r="J94" s="30">
        <v>6</v>
      </c>
      <c r="K94" s="29">
        <v>5.78</v>
      </c>
    </row>
    <row r="95" spans="1:11" ht="30" x14ac:dyDescent="0.25">
      <c r="A95" s="13" t="s">
        <v>202</v>
      </c>
      <c r="B95" s="42" t="s">
        <v>45</v>
      </c>
      <c r="C95" s="3" t="s">
        <v>6687</v>
      </c>
      <c r="D95" s="1" t="s">
        <v>167</v>
      </c>
      <c r="E95" s="3" t="s">
        <v>4071</v>
      </c>
      <c r="F95" s="18" t="s">
        <v>366</v>
      </c>
      <c r="G95" s="37">
        <v>44130</v>
      </c>
      <c r="H95" s="26" t="s">
        <v>3755</v>
      </c>
      <c r="I95" s="26" t="s">
        <v>4229</v>
      </c>
      <c r="J95" s="30">
        <v>9.9</v>
      </c>
      <c r="K95" s="29">
        <v>9.7010000000000005</v>
      </c>
    </row>
    <row r="96" spans="1:11" ht="30" x14ac:dyDescent="0.25">
      <c r="A96" s="13" t="s">
        <v>203</v>
      </c>
      <c r="B96" s="3" t="s">
        <v>44</v>
      </c>
      <c r="C96" s="3" t="s">
        <v>6687</v>
      </c>
      <c r="D96" s="1" t="s">
        <v>168</v>
      </c>
      <c r="E96" s="3" t="s">
        <v>4072</v>
      </c>
      <c r="F96" s="18" t="s">
        <v>367</v>
      </c>
      <c r="G96" s="37">
        <v>44126</v>
      </c>
      <c r="H96" s="26" t="s">
        <v>3755</v>
      </c>
      <c r="I96" s="26" t="s">
        <v>4229</v>
      </c>
      <c r="J96" s="30">
        <v>5</v>
      </c>
      <c r="K96" s="29">
        <v>4.8</v>
      </c>
    </row>
    <row r="97" spans="1:11" ht="30" x14ac:dyDescent="0.25">
      <c r="A97" s="13" t="s">
        <v>204</v>
      </c>
      <c r="B97" s="3" t="s">
        <v>44</v>
      </c>
      <c r="C97" s="3" t="s">
        <v>6687</v>
      </c>
      <c r="D97" s="1" t="s">
        <v>169</v>
      </c>
      <c r="E97" s="3" t="s">
        <v>4072</v>
      </c>
      <c r="F97" s="18" t="s">
        <v>12024</v>
      </c>
      <c r="G97" s="37">
        <v>44880</v>
      </c>
      <c r="H97" s="26" t="s">
        <v>3755</v>
      </c>
      <c r="I97" s="26" t="s">
        <v>4229</v>
      </c>
      <c r="J97" s="30">
        <v>8</v>
      </c>
      <c r="K97" s="29">
        <v>7.83</v>
      </c>
    </row>
    <row r="98" spans="1:11" ht="15" x14ac:dyDescent="0.25">
      <c r="A98" s="13" t="s">
        <v>205</v>
      </c>
      <c r="B98" s="3" t="s">
        <v>44</v>
      </c>
      <c r="C98" s="3" t="s">
        <v>6687</v>
      </c>
      <c r="D98" s="1" t="s">
        <v>170</v>
      </c>
      <c r="E98" s="3" t="s">
        <v>4072</v>
      </c>
      <c r="F98" s="18" t="s">
        <v>368</v>
      </c>
      <c r="G98" s="37">
        <v>44124</v>
      </c>
      <c r="H98" s="26" t="s">
        <v>3755</v>
      </c>
      <c r="I98" s="26" t="s">
        <v>4229</v>
      </c>
      <c r="J98" s="30">
        <v>5</v>
      </c>
      <c r="K98" s="29">
        <v>4.8</v>
      </c>
    </row>
    <row r="99" spans="1:11" ht="30" x14ac:dyDescent="0.25">
      <c r="A99" s="13" t="s">
        <v>206</v>
      </c>
      <c r="B99" s="3" t="s">
        <v>44</v>
      </c>
      <c r="C99" s="3" t="s">
        <v>6687</v>
      </c>
      <c r="D99" s="1" t="s">
        <v>171</v>
      </c>
      <c r="E99" s="3" t="s">
        <v>4072</v>
      </c>
      <c r="F99" s="18" t="s">
        <v>369</v>
      </c>
      <c r="G99" s="37">
        <v>44133</v>
      </c>
      <c r="H99" s="26" t="s">
        <v>3755</v>
      </c>
      <c r="I99" s="26" t="s">
        <v>4229</v>
      </c>
      <c r="J99" s="30">
        <v>5</v>
      </c>
      <c r="K99" s="29">
        <v>4.8</v>
      </c>
    </row>
    <row r="100" spans="1:11" ht="30" x14ac:dyDescent="0.25">
      <c r="A100" s="13" t="s">
        <v>207</v>
      </c>
      <c r="B100" s="3" t="s">
        <v>44</v>
      </c>
      <c r="C100" s="3" t="s">
        <v>6687</v>
      </c>
      <c r="D100" s="1" t="s">
        <v>172</v>
      </c>
      <c r="E100" s="3" t="s">
        <v>4072</v>
      </c>
      <c r="F100" s="18" t="s">
        <v>370</v>
      </c>
      <c r="G100" s="37">
        <v>44120</v>
      </c>
      <c r="H100" s="26" t="s">
        <v>3755</v>
      </c>
      <c r="I100" s="26" t="s">
        <v>4229</v>
      </c>
      <c r="J100" s="30">
        <v>5</v>
      </c>
      <c r="K100" s="29">
        <v>4.8</v>
      </c>
    </row>
    <row r="101" spans="1:11" ht="30" x14ac:dyDescent="0.25">
      <c r="A101" s="13" t="s">
        <v>208</v>
      </c>
      <c r="B101" s="3" t="s">
        <v>44</v>
      </c>
      <c r="C101" s="3" t="s">
        <v>6687</v>
      </c>
      <c r="D101" s="1" t="s">
        <v>173</v>
      </c>
      <c r="E101" s="3" t="s">
        <v>4072</v>
      </c>
      <c r="F101" s="18" t="s">
        <v>12021</v>
      </c>
      <c r="G101" s="37">
        <v>44883</v>
      </c>
      <c r="H101" s="26" t="s">
        <v>3755</v>
      </c>
      <c r="I101" s="26" t="s">
        <v>4229</v>
      </c>
      <c r="J101" s="30">
        <v>25</v>
      </c>
      <c r="K101" s="29">
        <v>24.39</v>
      </c>
    </row>
    <row r="102" spans="1:11" ht="30" x14ac:dyDescent="0.25">
      <c r="A102" s="13" t="s">
        <v>211</v>
      </c>
      <c r="B102" s="3" t="s">
        <v>44</v>
      </c>
      <c r="C102" s="3" t="s">
        <v>6687</v>
      </c>
      <c r="D102" s="1" t="s">
        <v>176</v>
      </c>
      <c r="E102" s="3" t="s">
        <v>4072</v>
      </c>
      <c r="F102" s="18" t="s">
        <v>372</v>
      </c>
      <c r="G102" s="37">
        <v>44134</v>
      </c>
      <c r="H102" s="26" t="s">
        <v>3755</v>
      </c>
      <c r="I102" s="26" t="s">
        <v>4229</v>
      </c>
      <c r="J102" s="30">
        <v>3</v>
      </c>
      <c r="K102" s="29">
        <v>2.44</v>
      </c>
    </row>
    <row r="103" spans="1:11" ht="30" x14ac:dyDescent="0.25">
      <c r="A103" s="13" t="s">
        <v>213</v>
      </c>
      <c r="B103" s="3" t="s">
        <v>44</v>
      </c>
      <c r="C103" s="3" t="s">
        <v>6687</v>
      </c>
      <c r="D103" s="1" t="s">
        <v>178</v>
      </c>
      <c r="E103" s="3" t="s">
        <v>4072</v>
      </c>
      <c r="F103" s="18" t="s">
        <v>374</v>
      </c>
      <c r="G103" s="37">
        <v>44120</v>
      </c>
      <c r="H103" s="26" t="s">
        <v>3755</v>
      </c>
      <c r="I103" s="26" t="s">
        <v>4229</v>
      </c>
      <c r="J103" s="30">
        <v>8.1999999999999993</v>
      </c>
      <c r="K103" s="29">
        <v>7.9359999999999999</v>
      </c>
    </row>
    <row r="104" spans="1:11" ht="30" x14ac:dyDescent="0.25">
      <c r="A104" s="13" t="s">
        <v>214</v>
      </c>
      <c r="B104" s="3" t="s">
        <v>44</v>
      </c>
      <c r="C104" s="3" t="s">
        <v>6687</v>
      </c>
      <c r="D104" s="1" t="s">
        <v>179</v>
      </c>
      <c r="E104" s="3" t="s">
        <v>4073</v>
      </c>
      <c r="F104" s="18" t="s">
        <v>375</v>
      </c>
      <c r="G104" s="37">
        <v>44124</v>
      </c>
      <c r="H104" s="26" t="s">
        <v>3755</v>
      </c>
      <c r="I104" s="26" t="s">
        <v>4229</v>
      </c>
      <c r="J104" s="30">
        <v>3</v>
      </c>
      <c r="K104" s="29">
        <v>2.9380000000000002</v>
      </c>
    </row>
    <row r="105" spans="1:11" ht="30" x14ac:dyDescent="0.25">
      <c r="A105" s="13" t="s">
        <v>215</v>
      </c>
      <c r="B105" s="3" t="s">
        <v>44</v>
      </c>
      <c r="C105" s="3" t="s">
        <v>6687</v>
      </c>
      <c r="D105" s="1" t="s">
        <v>180</v>
      </c>
      <c r="E105" s="3" t="s">
        <v>4072</v>
      </c>
      <c r="F105" s="18" t="s">
        <v>376</v>
      </c>
      <c r="G105" s="37">
        <v>44131</v>
      </c>
      <c r="H105" s="26" t="s">
        <v>3755</v>
      </c>
      <c r="I105" s="26" t="s">
        <v>4229</v>
      </c>
      <c r="J105" s="30">
        <v>3</v>
      </c>
      <c r="K105" s="29">
        <v>2.9390000000000001</v>
      </c>
    </row>
    <row r="106" spans="1:11" ht="15" x14ac:dyDescent="0.25">
      <c r="A106" s="13" t="s">
        <v>216</v>
      </c>
      <c r="B106" s="3" t="s">
        <v>44</v>
      </c>
      <c r="C106" s="3" t="s">
        <v>6687</v>
      </c>
      <c r="D106" s="1" t="s">
        <v>181</v>
      </c>
      <c r="E106" s="3" t="s">
        <v>4072</v>
      </c>
      <c r="F106" s="18" t="s">
        <v>377</v>
      </c>
      <c r="G106" s="37">
        <v>44124</v>
      </c>
      <c r="H106" s="26" t="s">
        <v>3755</v>
      </c>
      <c r="I106" s="26" t="s">
        <v>4229</v>
      </c>
      <c r="J106" s="30">
        <v>5.4</v>
      </c>
      <c r="K106" s="29">
        <v>5.1920000000000002</v>
      </c>
    </row>
    <row r="107" spans="1:11" ht="30" x14ac:dyDescent="0.25">
      <c r="A107" s="13" t="s">
        <v>217</v>
      </c>
      <c r="B107" s="3" t="s">
        <v>44</v>
      </c>
      <c r="C107" s="3" t="s">
        <v>6687</v>
      </c>
      <c r="D107" s="1" t="s">
        <v>182</v>
      </c>
      <c r="E107" s="3" t="s">
        <v>4072</v>
      </c>
      <c r="F107" s="18" t="s">
        <v>378</v>
      </c>
      <c r="G107" s="37">
        <v>44130</v>
      </c>
      <c r="H107" s="26" t="s">
        <v>3755</v>
      </c>
      <c r="I107" s="26" t="s">
        <v>4229</v>
      </c>
      <c r="J107" s="30">
        <v>3</v>
      </c>
      <c r="K107" s="29">
        <v>2.9390000000000001</v>
      </c>
    </row>
    <row r="108" spans="1:11" ht="30" x14ac:dyDescent="0.25">
      <c r="A108" s="13" t="s">
        <v>218</v>
      </c>
      <c r="B108" s="3" t="s">
        <v>44</v>
      </c>
      <c r="C108" s="3" t="s">
        <v>6687</v>
      </c>
      <c r="D108" s="1" t="s">
        <v>183</v>
      </c>
      <c r="E108" s="3" t="s">
        <v>4072</v>
      </c>
      <c r="F108" s="18" t="s">
        <v>379</v>
      </c>
      <c r="G108" s="37">
        <v>44112</v>
      </c>
      <c r="H108" s="26" t="s">
        <v>3755</v>
      </c>
      <c r="I108" s="26" t="s">
        <v>4229</v>
      </c>
      <c r="J108" s="30">
        <v>4.4800000000000004</v>
      </c>
      <c r="K108" s="29">
        <v>4.38</v>
      </c>
    </row>
    <row r="109" spans="1:11" ht="15" x14ac:dyDescent="0.25">
      <c r="A109" s="13" t="s">
        <v>219</v>
      </c>
      <c r="B109" s="3" t="s">
        <v>44</v>
      </c>
      <c r="C109" s="3" t="s">
        <v>6687</v>
      </c>
      <c r="D109" s="1" t="s">
        <v>184</v>
      </c>
      <c r="E109" s="3" t="s">
        <v>4072</v>
      </c>
      <c r="F109" s="18" t="s">
        <v>380</v>
      </c>
      <c r="G109" s="37">
        <v>44120</v>
      </c>
      <c r="H109" s="26" t="s">
        <v>3755</v>
      </c>
      <c r="I109" s="26" t="s">
        <v>4229</v>
      </c>
      <c r="J109" s="30">
        <v>12</v>
      </c>
      <c r="K109" s="29">
        <v>11.66</v>
      </c>
    </row>
    <row r="110" spans="1:11" ht="30" x14ac:dyDescent="0.25">
      <c r="A110" s="13" t="s">
        <v>220</v>
      </c>
      <c r="B110" s="3" t="s">
        <v>44</v>
      </c>
      <c r="C110" s="3" t="s">
        <v>6687</v>
      </c>
      <c r="D110" s="1" t="s">
        <v>185</v>
      </c>
      <c r="E110" s="3" t="s">
        <v>4074</v>
      </c>
      <c r="F110" s="18" t="s">
        <v>381</v>
      </c>
      <c r="G110" s="37">
        <v>44126</v>
      </c>
      <c r="H110" s="26" t="s">
        <v>3755</v>
      </c>
      <c r="I110" s="26" t="s">
        <v>4229</v>
      </c>
      <c r="J110" s="30">
        <v>2.08</v>
      </c>
      <c r="K110" s="29">
        <v>2.028</v>
      </c>
    </row>
    <row r="111" spans="1:11" ht="30" x14ac:dyDescent="0.25">
      <c r="A111" s="13" t="s">
        <v>221</v>
      </c>
      <c r="B111" s="3" t="s">
        <v>44</v>
      </c>
      <c r="C111" s="3" t="s">
        <v>6687</v>
      </c>
      <c r="D111" s="1" t="s">
        <v>186</v>
      </c>
      <c r="E111" s="3" t="s">
        <v>4072</v>
      </c>
      <c r="F111" s="18" t="s">
        <v>382</v>
      </c>
      <c r="G111" s="37">
        <v>44134</v>
      </c>
      <c r="H111" s="26" t="s">
        <v>3755</v>
      </c>
      <c r="I111" s="26" t="s">
        <v>4229</v>
      </c>
      <c r="J111" s="30">
        <v>10</v>
      </c>
      <c r="K111" s="29">
        <v>9.6999999999999993</v>
      </c>
    </row>
    <row r="112" spans="1:11" ht="15" x14ac:dyDescent="0.25">
      <c r="A112" s="13" t="s">
        <v>222</v>
      </c>
      <c r="B112" s="3" t="s">
        <v>44</v>
      </c>
      <c r="C112" s="3" t="s">
        <v>6687</v>
      </c>
      <c r="D112" s="1" t="s">
        <v>187</v>
      </c>
      <c r="E112" s="3" t="s">
        <v>4072</v>
      </c>
      <c r="F112" s="18" t="s">
        <v>383</v>
      </c>
      <c r="G112" s="37">
        <v>44134</v>
      </c>
      <c r="H112" s="26" t="s">
        <v>3755</v>
      </c>
      <c r="I112" s="26" t="s">
        <v>4229</v>
      </c>
      <c r="J112" s="30">
        <v>7.5</v>
      </c>
      <c r="K112" s="29">
        <v>7.25</v>
      </c>
    </row>
    <row r="113" spans="1:11" ht="30" x14ac:dyDescent="0.25">
      <c r="A113" s="13" t="s">
        <v>224</v>
      </c>
      <c r="B113" s="3" t="s">
        <v>44</v>
      </c>
      <c r="C113" s="3" t="s">
        <v>6687</v>
      </c>
      <c r="D113" s="1" t="s">
        <v>189</v>
      </c>
      <c r="E113" s="3" t="s">
        <v>4071</v>
      </c>
      <c r="F113" s="18" t="s">
        <v>384</v>
      </c>
      <c r="G113" s="37">
        <v>44112</v>
      </c>
      <c r="H113" s="26" t="s">
        <v>3755</v>
      </c>
      <c r="I113" s="26" t="s">
        <v>4229</v>
      </c>
      <c r="J113" s="30">
        <v>18</v>
      </c>
      <c r="K113" s="29">
        <v>17.59</v>
      </c>
    </row>
    <row r="114" spans="1:11" ht="30" x14ac:dyDescent="0.25">
      <c r="A114" s="13" t="s">
        <v>225</v>
      </c>
      <c r="B114" s="3" t="s">
        <v>44</v>
      </c>
      <c r="C114" s="3" t="s">
        <v>6687</v>
      </c>
      <c r="D114" s="1" t="s">
        <v>190</v>
      </c>
      <c r="E114" s="3" t="s">
        <v>4074</v>
      </c>
      <c r="F114" s="18" t="s">
        <v>385</v>
      </c>
      <c r="G114" s="37">
        <v>44126</v>
      </c>
      <c r="H114" s="26" t="s">
        <v>3755</v>
      </c>
      <c r="I114" s="26" t="s">
        <v>4229</v>
      </c>
      <c r="J114" s="30">
        <v>10.199999999999999</v>
      </c>
      <c r="K114" s="29">
        <v>9.8960000000000008</v>
      </c>
    </row>
    <row r="115" spans="1:11" ht="30" x14ac:dyDescent="0.25">
      <c r="A115" s="13" t="s">
        <v>226</v>
      </c>
      <c r="B115" s="42" t="s">
        <v>45</v>
      </c>
      <c r="C115" s="3" t="s">
        <v>6687</v>
      </c>
      <c r="D115" s="1" t="s">
        <v>191</v>
      </c>
      <c r="E115" s="3" t="s">
        <v>4071</v>
      </c>
      <c r="F115" s="18" t="s">
        <v>386</v>
      </c>
      <c r="G115" s="37">
        <v>44117</v>
      </c>
      <c r="H115" s="26" t="s">
        <v>3755</v>
      </c>
      <c r="I115" s="26" t="s">
        <v>4229</v>
      </c>
      <c r="J115" s="30">
        <v>75</v>
      </c>
      <c r="K115" s="29">
        <v>73.38</v>
      </c>
    </row>
    <row r="116" spans="1:11" ht="30" x14ac:dyDescent="0.25">
      <c r="A116" s="13" t="s">
        <v>227</v>
      </c>
      <c r="B116" s="3" t="s">
        <v>44</v>
      </c>
      <c r="C116" s="3" t="s">
        <v>6687</v>
      </c>
      <c r="D116" s="1" t="s">
        <v>192</v>
      </c>
      <c r="E116" s="3" t="s">
        <v>4072</v>
      </c>
      <c r="F116" s="18" t="s">
        <v>387</v>
      </c>
      <c r="G116" s="37">
        <v>44111</v>
      </c>
      <c r="H116" s="26" t="s">
        <v>3755</v>
      </c>
      <c r="I116" s="26" t="s">
        <v>4229</v>
      </c>
      <c r="J116" s="30">
        <v>3</v>
      </c>
      <c r="K116" s="29">
        <v>2.89</v>
      </c>
    </row>
    <row r="117" spans="1:11" ht="30" x14ac:dyDescent="0.25">
      <c r="A117" s="13" t="s">
        <v>229</v>
      </c>
      <c r="B117" s="3" t="s">
        <v>44</v>
      </c>
      <c r="C117" s="3" t="s">
        <v>6687</v>
      </c>
      <c r="D117" s="1" t="s">
        <v>194</v>
      </c>
      <c r="E117" s="3" t="s">
        <v>4071</v>
      </c>
      <c r="F117" s="18" t="s">
        <v>388</v>
      </c>
      <c r="G117" s="37">
        <v>44112</v>
      </c>
      <c r="H117" s="26" t="s">
        <v>3755</v>
      </c>
      <c r="I117" s="26" t="s">
        <v>4229</v>
      </c>
      <c r="J117" s="30">
        <v>4.4000000000000004</v>
      </c>
      <c r="K117" s="29">
        <v>4.2619999999999996</v>
      </c>
    </row>
    <row r="118" spans="1:11" ht="30" x14ac:dyDescent="0.25">
      <c r="A118" s="13" t="s">
        <v>230</v>
      </c>
      <c r="B118" s="3" t="s">
        <v>44</v>
      </c>
      <c r="C118" s="3" t="s">
        <v>6687</v>
      </c>
      <c r="D118" s="1" t="s">
        <v>195</v>
      </c>
      <c r="E118" s="3" t="s">
        <v>4074</v>
      </c>
      <c r="F118" s="18" t="s">
        <v>389</v>
      </c>
      <c r="G118" s="37">
        <v>44119</v>
      </c>
      <c r="H118" s="26" t="s">
        <v>3755</v>
      </c>
      <c r="I118" s="26" t="s">
        <v>4229</v>
      </c>
      <c r="J118" s="30">
        <v>5</v>
      </c>
      <c r="K118" s="29">
        <v>4.899</v>
      </c>
    </row>
    <row r="119" spans="1:11" ht="15" x14ac:dyDescent="0.25">
      <c r="A119" s="13" t="s">
        <v>233</v>
      </c>
      <c r="B119" s="3" t="s">
        <v>44</v>
      </c>
      <c r="C119" s="3" t="s">
        <v>6687</v>
      </c>
      <c r="D119" s="1" t="s">
        <v>198</v>
      </c>
      <c r="E119" s="3" t="s">
        <v>4071</v>
      </c>
      <c r="F119" s="18" t="s">
        <v>390</v>
      </c>
      <c r="G119" s="37">
        <v>44127</v>
      </c>
      <c r="H119" s="26" t="s">
        <v>3755</v>
      </c>
      <c r="I119" s="26" t="s">
        <v>4229</v>
      </c>
      <c r="J119" s="30">
        <v>3</v>
      </c>
      <c r="K119" s="29">
        <v>2.89</v>
      </c>
    </row>
    <row r="120" spans="1:11" ht="15" x14ac:dyDescent="0.25">
      <c r="A120" s="13" t="s">
        <v>209</v>
      </c>
      <c r="B120" s="3" t="s">
        <v>44</v>
      </c>
      <c r="C120" s="3" t="s">
        <v>6687</v>
      </c>
      <c r="D120" s="1" t="s">
        <v>174</v>
      </c>
      <c r="E120" s="3" t="s">
        <v>4072</v>
      </c>
      <c r="F120" s="4" t="s">
        <v>371</v>
      </c>
      <c r="G120" s="37">
        <v>44124</v>
      </c>
      <c r="H120" s="26" t="s">
        <v>3755</v>
      </c>
      <c r="I120" s="26" t="s">
        <v>4229</v>
      </c>
      <c r="J120" s="30">
        <v>12.5</v>
      </c>
      <c r="K120" s="29">
        <v>12.15</v>
      </c>
    </row>
    <row r="121" spans="1:11" ht="30" x14ac:dyDescent="0.25">
      <c r="A121" s="13" t="s">
        <v>435</v>
      </c>
      <c r="B121" s="42" t="s">
        <v>45</v>
      </c>
      <c r="C121" s="3" t="s">
        <v>6687</v>
      </c>
      <c r="D121" s="1" t="s">
        <v>236</v>
      </c>
      <c r="E121" s="16" t="s">
        <v>4072</v>
      </c>
      <c r="F121" s="15" t="s">
        <v>391</v>
      </c>
      <c r="G121" s="38">
        <v>44159</v>
      </c>
      <c r="H121" s="26" t="s">
        <v>3755</v>
      </c>
      <c r="I121" s="26" t="s">
        <v>4229</v>
      </c>
      <c r="J121" s="30">
        <v>5</v>
      </c>
      <c r="K121" s="29">
        <v>4.899</v>
      </c>
    </row>
    <row r="122" spans="1:11" ht="30" x14ac:dyDescent="0.25">
      <c r="A122" s="13" t="s">
        <v>436</v>
      </c>
      <c r="B122" s="3" t="s">
        <v>44</v>
      </c>
      <c r="C122" s="3" t="s">
        <v>6687</v>
      </c>
      <c r="D122" s="1" t="s">
        <v>237</v>
      </c>
      <c r="E122" s="16" t="s">
        <v>4071</v>
      </c>
      <c r="F122" s="15" t="s">
        <v>392</v>
      </c>
      <c r="G122" s="38">
        <v>44147</v>
      </c>
      <c r="H122" s="26" t="s">
        <v>3755</v>
      </c>
      <c r="I122" s="26" t="s">
        <v>4229</v>
      </c>
      <c r="J122" s="36">
        <v>8.3699999999999992</v>
      </c>
      <c r="K122" s="29">
        <v>8.1530000000000005</v>
      </c>
    </row>
    <row r="123" spans="1:11" ht="30" x14ac:dyDescent="0.25">
      <c r="A123" s="13" t="s">
        <v>437</v>
      </c>
      <c r="B123" s="3" t="s">
        <v>44</v>
      </c>
      <c r="C123" s="3" t="s">
        <v>6687</v>
      </c>
      <c r="D123" s="1" t="s">
        <v>238</v>
      </c>
      <c r="E123" s="16" t="s">
        <v>4072</v>
      </c>
      <c r="F123" s="4" t="s">
        <v>393</v>
      </c>
      <c r="G123" s="39">
        <v>44141</v>
      </c>
      <c r="H123" s="26" t="s">
        <v>3755</v>
      </c>
      <c r="I123" s="26" t="s">
        <v>4229</v>
      </c>
      <c r="J123" s="30">
        <v>5</v>
      </c>
      <c r="K123" s="29">
        <v>4.8899999999999997</v>
      </c>
    </row>
    <row r="124" spans="1:11" ht="30" x14ac:dyDescent="0.25">
      <c r="A124" s="13" t="s">
        <v>438</v>
      </c>
      <c r="B124" s="42" t="s">
        <v>45</v>
      </c>
      <c r="C124" s="3" t="s">
        <v>6687</v>
      </c>
      <c r="D124" s="1" t="s">
        <v>239</v>
      </c>
      <c r="E124" s="16" t="s">
        <v>4072</v>
      </c>
      <c r="F124" s="4" t="s">
        <v>394</v>
      </c>
      <c r="G124" s="39">
        <v>44151</v>
      </c>
      <c r="H124" s="26" t="s">
        <v>3755</v>
      </c>
      <c r="I124" s="26" t="s">
        <v>4229</v>
      </c>
      <c r="J124" s="30">
        <v>23</v>
      </c>
      <c r="K124" s="29">
        <v>22.53</v>
      </c>
    </row>
    <row r="125" spans="1:11" ht="30" x14ac:dyDescent="0.25">
      <c r="A125" s="13" t="s">
        <v>440</v>
      </c>
      <c r="B125" s="3" t="s">
        <v>44</v>
      </c>
      <c r="C125" s="3" t="s">
        <v>6687</v>
      </c>
      <c r="D125" s="1" t="s">
        <v>240</v>
      </c>
      <c r="E125" s="16" t="s">
        <v>4072</v>
      </c>
      <c r="F125" s="4" t="s">
        <v>395</v>
      </c>
      <c r="G125" s="39">
        <v>44151</v>
      </c>
      <c r="H125" s="26" t="s">
        <v>3755</v>
      </c>
      <c r="I125" s="26" t="s">
        <v>4229</v>
      </c>
      <c r="J125" s="30">
        <v>27.6</v>
      </c>
      <c r="K125" s="29">
        <v>27.038</v>
      </c>
    </row>
    <row r="126" spans="1:11" ht="30" x14ac:dyDescent="0.25">
      <c r="A126" s="13" t="s">
        <v>441</v>
      </c>
      <c r="B126" s="3" t="s">
        <v>44</v>
      </c>
      <c r="C126" s="3" t="s">
        <v>6687</v>
      </c>
      <c r="D126" s="1" t="s">
        <v>241</v>
      </c>
      <c r="E126" s="16" t="s">
        <v>4072</v>
      </c>
      <c r="F126" s="4" t="s">
        <v>396</v>
      </c>
      <c r="G126" s="39">
        <v>44140</v>
      </c>
      <c r="H126" s="26" t="s">
        <v>3755</v>
      </c>
      <c r="I126" s="26" t="s">
        <v>4229</v>
      </c>
      <c r="J126" s="30">
        <v>8</v>
      </c>
      <c r="K126" s="29">
        <v>7.34</v>
      </c>
    </row>
    <row r="127" spans="1:11" ht="30" x14ac:dyDescent="0.25">
      <c r="A127" s="13" t="s">
        <v>442</v>
      </c>
      <c r="B127" s="3" t="s">
        <v>44</v>
      </c>
      <c r="C127" s="3" t="s">
        <v>6687</v>
      </c>
      <c r="D127" s="1" t="s">
        <v>242</v>
      </c>
      <c r="E127" s="16" t="s">
        <v>4072</v>
      </c>
      <c r="F127" s="4" t="s">
        <v>397</v>
      </c>
      <c r="G127" s="39">
        <v>44159</v>
      </c>
      <c r="H127" s="26" t="s">
        <v>3755</v>
      </c>
      <c r="I127" s="26" t="s">
        <v>4229</v>
      </c>
      <c r="J127" s="30">
        <v>3.5</v>
      </c>
      <c r="K127" s="29">
        <v>3.33</v>
      </c>
    </row>
    <row r="128" spans="1:11" ht="30" x14ac:dyDescent="0.25">
      <c r="A128" s="13" t="s">
        <v>443</v>
      </c>
      <c r="B128" s="3" t="s">
        <v>44</v>
      </c>
      <c r="C128" s="3" t="s">
        <v>6687</v>
      </c>
      <c r="D128" s="1" t="s">
        <v>243</v>
      </c>
      <c r="E128" s="16" t="s">
        <v>4072</v>
      </c>
      <c r="F128" s="4" t="s">
        <v>398</v>
      </c>
      <c r="G128" s="39">
        <v>44141</v>
      </c>
      <c r="H128" s="26" t="s">
        <v>3755</v>
      </c>
      <c r="I128" s="26" t="s">
        <v>4229</v>
      </c>
      <c r="J128" s="30">
        <v>5</v>
      </c>
      <c r="K128" s="29">
        <v>4.8</v>
      </c>
    </row>
    <row r="129" spans="1:11" ht="30" x14ac:dyDescent="0.25">
      <c r="A129" s="13" t="s">
        <v>444</v>
      </c>
      <c r="B129" s="42" t="s">
        <v>45</v>
      </c>
      <c r="C129" s="3" t="s">
        <v>6687</v>
      </c>
      <c r="D129" s="1" t="s">
        <v>244</v>
      </c>
      <c r="E129" s="16" t="s">
        <v>4073</v>
      </c>
      <c r="F129" s="4" t="s">
        <v>399</v>
      </c>
      <c r="G129" s="39">
        <v>44147</v>
      </c>
      <c r="H129" s="26" t="s">
        <v>3755</v>
      </c>
      <c r="I129" s="26" t="s">
        <v>4229</v>
      </c>
      <c r="J129" s="30">
        <v>10</v>
      </c>
      <c r="K129" s="29">
        <v>9.7989999999999995</v>
      </c>
    </row>
    <row r="130" spans="1:11" ht="15" x14ac:dyDescent="0.25">
      <c r="A130" s="13" t="s">
        <v>445</v>
      </c>
      <c r="B130" s="3" t="s">
        <v>44</v>
      </c>
      <c r="C130" s="3" t="s">
        <v>6687</v>
      </c>
      <c r="D130" s="1" t="s">
        <v>245</v>
      </c>
      <c r="E130" s="16" t="s">
        <v>4072</v>
      </c>
      <c r="F130" s="4" t="s">
        <v>400</v>
      </c>
      <c r="G130" s="39">
        <v>44152</v>
      </c>
      <c r="H130" s="26" t="s">
        <v>3755</v>
      </c>
      <c r="I130" s="26" t="s">
        <v>4229</v>
      </c>
      <c r="J130" s="30">
        <v>5</v>
      </c>
      <c r="K130" s="29">
        <v>4.8</v>
      </c>
    </row>
    <row r="131" spans="1:11" ht="15" x14ac:dyDescent="0.25">
      <c r="A131" s="13" t="s">
        <v>446</v>
      </c>
      <c r="B131" s="3" t="s">
        <v>44</v>
      </c>
      <c r="C131" s="3" t="s">
        <v>6687</v>
      </c>
      <c r="D131" s="1" t="s">
        <v>246</v>
      </c>
      <c r="E131" s="16" t="s">
        <v>4072</v>
      </c>
      <c r="F131" s="4" t="s">
        <v>401</v>
      </c>
      <c r="G131" s="39">
        <v>44151</v>
      </c>
      <c r="H131" s="26" t="s">
        <v>3755</v>
      </c>
      <c r="I131" s="26" t="s">
        <v>4229</v>
      </c>
      <c r="J131" s="30">
        <v>5</v>
      </c>
      <c r="K131" s="29">
        <v>4.8</v>
      </c>
    </row>
    <row r="132" spans="1:11" ht="30" x14ac:dyDescent="0.25">
      <c r="A132" s="13" t="s">
        <v>447</v>
      </c>
      <c r="B132" s="3" t="s">
        <v>44</v>
      </c>
      <c r="C132" s="3" t="s">
        <v>6687</v>
      </c>
      <c r="D132" s="1" t="s">
        <v>247</v>
      </c>
      <c r="E132" s="16" t="s">
        <v>4072</v>
      </c>
      <c r="F132" s="4" t="s">
        <v>402</v>
      </c>
      <c r="G132" s="39">
        <v>44155</v>
      </c>
      <c r="H132" s="26" t="s">
        <v>3755</v>
      </c>
      <c r="I132" s="26" t="s">
        <v>4229</v>
      </c>
      <c r="J132" s="30">
        <v>3.5</v>
      </c>
      <c r="K132" s="29">
        <v>3.33</v>
      </c>
    </row>
    <row r="133" spans="1:11" ht="30" x14ac:dyDescent="0.25">
      <c r="A133" s="13" t="s">
        <v>448</v>
      </c>
      <c r="B133" s="3" t="s">
        <v>44</v>
      </c>
      <c r="C133" s="3" t="s">
        <v>6687</v>
      </c>
      <c r="D133" s="1" t="s">
        <v>248</v>
      </c>
      <c r="E133" s="16" t="s">
        <v>4072</v>
      </c>
      <c r="F133" s="4" t="s">
        <v>403</v>
      </c>
      <c r="G133" s="39">
        <v>44151</v>
      </c>
      <c r="H133" s="26" t="s">
        <v>3755</v>
      </c>
      <c r="I133" s="26" t="s">
        <v>4229</v>
      </c>
      <c r="J133" s="30">
        <v>6</v>
      </c>
      <c r="K133" s="29">
        <v>5.87</v>
      </c>
    </row>
    <row r="134" spans="1:11" ht="15" x14ac:dyDescent="0.25">
      <c r="A134" s="13" t="s">
        <v>212</v>
      </c>
      <c r="B134" s="3" t="s">
        <v>44</v>
      </c>
      <c r="C134" s="3" t="s">
        <v>6687</v>
      </c>
      <c r="D134" s="1" t="s">
        <v>177</v>
      </c>
      <c r="E134" s="16" t="s">
        <v>4072</v>
      </c>
      <c r="F134" s="4" t="s">
        <v>373</v>
      </c>
      <c r="G134" s="39">
        <v>44144</v>
      </c>
      <c r="H134" s="26" t="s">
        <v>3755</v>
      </c>
      <c r="I134" s="26" t="s">
        <v>4229</v>
      </c>
      <c r="J134" s="36">
        <v>3</v>
      </c>
      <c r="K134" s="29">
        <v>2.84</v>
      </c>
    </row>
    <row r="135" spans="1:11" ht="30" x14ac:dyDescent="0.25">
      <c r="A135" s="13" t="s">
        <v>449</v>
      </c>
      <c r="B135" s="3" t="s">
        <v>44</v>
      </c>
      <c r="C135" s="3" t="s">
        <v>6687</v>
      </c>
      <c r="D135" s="1" t="s">
        <v>249</v>
      </c>
      <c r="E135" s="16" t="s">
        <v>4072</v>
      </c>
      <c r="F135" s="4" t="s">
        <v>404</v>
      </c>
      <c r="G135" s="39">
        <v>44148</v>
      </c>
      <c r="H135" s="26" t="s">
        <v>3755</v>
      </c>
      <c r="I135" s="26" t="s">
        <v>4229</v>
      </c>
      <c r="J135" s="36">
        <v>3</v>
      </c>
      <c r="K135" s="29">
        <v>2.84</v>
      </c>
    </row>
    <row r="136" spans="1:11" ht="30" x14ac:dyDescent="0.25">
      <c r="A136" s="13" t="s">
        <v>450</v>
      </c>
      <c r="B136" s="3" t="s">
        <v>44</v>
      </c>
      <c r="C136" s="3" t="s">
        <v>6687</v>
      </c>
      <c r="D136" s="1" t="s">
        <v>250</v>
      </c>
      <c r="E136" s="16" t="s">
        <v>4072</v>
      </c>
      <c r="F136" s="4" t="s">
        <v>405</v>
      </c>
      <c r="G136" s="39">
        <v>44152</v>
      </c>
      <c r="H136" s="26" t="s">
        <v>3755</v>
      </c>
      <c r="I136" s="26" t="s">
        <v>4229</v>
      </c>
      <c r="J136" s="36">
        <v>3</v>
      </c>
      <c r="K136" s="29">
        <v>2.84</v>
      </c>
    </row>
    <row r="137" spans="1:11" ht="30" x14ac:dyDescent="0.25">
      <c r="A137" s="13" t="s">
        <v>451</v>
      </c>
      <c r="B137" s="3" t="s">
        <v>44</v>
      </c>
      <c r="C137" s="3" t="s">
        <v>6687</v>
      </c>
      <c r="D137" s="1" t="s">
        <v>251</v>
      </c>
      <c r="E137" s="16" t="s">
        <v>4072</v>
      </c>
      <c r="F137" s="4" t="s">
        <v>406</v>
      </c>
      <c r="G137" s="39">
        <v>44152</v>
      </c>
      <c r="H137" s="26" t="s">
        <v>3755</v>
      </c>
      <c r="I137" s="26" t="s">
        <v>4229</v>
      </c>
      <c r="J137" s="30">
        <v>3.5</v>
      </c>
      <c r="K137" s="29">
        <v>3.33</v>
      </c>
    </row>
    <row r="138" spans="1:11" ht="30" x14ac:dyDescent="0.25">
      <c r="A138" s="13" t="s">
        <v>452</v>
      </c>
      <c r="B138" s="3" t="s">
        <v>44</v>
      </c>
      <c r="C138" s="3" t="s">
        <v>6687</v>
      </c>
      <c r="D138" s="1" t="s">
        <v>252</v>
      </c>
      <c r="E138" s="16" t="s">
        <v>4072</v>
      </c>
      <c r="F138" s="4" t="s">
        <v>407</v>
      </c>
      <c r="G138" s="39">
        <v>44160</v>
      </c>
      <c r="H138" s="26" t="s">
        <v>3755</v>
      </c>
      <c r="I138" s="26" t="s">
        <v>4229</v>
      </c>
      <c r="J138" s="36">
        <v>3</v>
      </c>
      <c r="K138" s="29">
        <v>2.84</v>
      </c>
    </row>
    <row r="139" spans="1:11" ht="30" x14ac:dyDescent="0.25">
      <c r="A139" s="13" t="s">
        <v>453</v>
      </c>
      <c r="B139" s="3" t="s">
        <v>44</v>
      </c>
      <c r="C139" s="3" t="s">
        <v>6687</v>
      </c>
      <c r="D139" s="1" t="s">
        <v>253</v>
      </c>
      <c r="E139" s="16" t="s">
        <v>4073</v>
      </c>
      <c r="F139" s="4" t="s">
        <v>408</v>
      </c>
      <c r="G139" s="39">
        <v>44147</v>
      </c>
      <c r="H139" s="26" t="s">
        <v>3755</v>
      </c>
      <c r="I139" s="26" t="s">
        <v>4229</v>
      </c>
      <c r="J139" s="30">
        <v>3</v>
      </c>
      <c r="K139" s="29">
        <v>2.92</v>
      </c>
    </row>
    <row r="140" spans="1:11" ht="30" x14ac:dyDescent="0.25">
      <c r="A140" s="13" t="s">
        <v>454</v>
      </c>
      <c r="B140" s="3" t="s">
        <v>44</v>
      </c>
      <c r="C140" s="3" t="s">
        <v>6687</v>
      </c>
      <c r="D140" s="1" t="s">
        <v>254</v>
      </c>
      <c r="E140" s="16" t="s">
        <v>4073</v>
      </c>
      <c r="F140" s="4" t="s">
        <v>409</v>
      </c>
      <c r="G140" s="39">
        <v>44147</v>
      </c>
      <c r="H140" s="26" t="s">
        <v>3755</v>
      </c>
      <c r="I140" s="26" t="s">
        <v>4229</v>
      </c>
      <c r="J140" s="30">
        <v>3</v>
      </c>
      <c r="K140" s="29">
        <v>2.92</v>
      </c>
    </row>
    <row r="141" spans="1:11" ht="30" x14ac:dyDescent="0.25">
      <c r="A141" s="13" t="s">
        <v>455</v>
      </c>
      <c r="B141" s="3" t="s">
        <v>44</v>
      </c>
      <c r="C141" s="3" t="s">
        <v>6687</v>
      </c>
      <c r="D141" s="1" t="s">
        <v>255</v>
      </c>
      <c r="E141" s="16" t="s">
        <v>4073</v>
      </c>
      <c r="F141" s="4" t="s">
        <v>410</v>
      </c>
      <c r="G141" s="39">
        <v>44147</v>
      </c>
      <c r="H141" s="26" t="s">
        <v>3755</v>
      </c>
      <c r="I141" s="26" t="s">
        <v>4229</v>
      </c>
      <c r="J141" s="30">
        <v>3</v>
      </c>
      <c r="K141" s="29">
        <v>2.92</v>
      </c>
    </row>
    <row r="142" spans="1:11" ht="30" x14ac:dyDescent="0.25">
      <c r="A142" s="13" t="s">
        <v>456</v>
      </c>
      <c r="B142" s="3" t="s">
        <v>44</v>
      </c>
      <c r="C142" s="3" t="s">
        <v>6687</v>
      </c>
      <c r="D142" s="1" t="s">
        <v>256</v>
      </c>
      <c r="E142" s="16" t="s">
        <v>4073</v>
      </c>
      <c r="F142" s="4" t="s">
        <v>411</v>
      </c>
      <c r="G142" s="39">
        <v>44147</v>
      </c>
      <c r="H142" s="26" t="s">
        <v>3755</v>
      </c>
      <c r="I142" s="26" t="s">
        <v>4229</v>
      </c>
      <c r="J142" s="30">
        <v>3</v>
      </c>
      <c r="K142" s="29">
        <v>2.92</v>
      </c>
    </row>
    <row r="143" spans="1:11" ht="30" x14ac:dyDescent="0.25">
      <c r="A143" s="13" t="s">
        <v>457</v>
      </c>
      <c r="B143" s="3" t="s">
        <v>44</v>
      </c>
      <c r="C143" s="3" t="s">
        <v>6687</v>
      </c>
      <c r="D143" s="1" t="s">
        <v>257</v>
      </c>
      <c r="E143" s="16" t="s">
        <v>4072</v>
      </c>
      <c r="F143" s="4" t="s">
        <v>412</v>
      </c>
      <c r="G143" s="39">
        <v>44158</v>
      </c>
      <c r="H143" s="26" t="s">
        <v>3755</v>
      </c>
      <c r="I143" s="26" t="s">
        <v>4229</v>
      </c>
      <c r="J143" s="30">
        <v>3.5</v>
      </c>
      <c r="K143" s="29">
        <v>3.33</v>
      </c>
    </row>
    <row r="144" spans="1:11" ht="30" x14ac:dyDescent="0.25">
      <c r="A144" s="13" t="s">
        <v>458</v>
      </c>
      <c r="B144" s="3" t="s">
        <v>44</v>
      </c>
      <c r="C144" s="3" t="s">
        <v>6687</v>
      </c>
      <c r="D144" s="1" t="s">
        <v>258</v>
      </c>
      <c r="E144" s="16" t="s">
        <v>4071</v>
      </c>
      <c r="F144" s="4" t="s">
        <v>413</v>
      </c>
      <c r="G144" s="39">
        <v>44161</v>
      </c>
      <c r="H144" s="26" t="s">
        <v>3755</v>
      </c>
      <c r="I144" s="26" t="s">
        <v>4229</v>
      </c>
      <c r="J144" s="36">
        <v>4.96</v>
      </c>
      <c r="K144" s="29">
        <v>4.8109999999999999</v>
      </c>
    </row>
    <row r="145" spans="1:11" ht="30" x14ac:dyDescent="0.25">
      <c r="A145" s="13" t="s">
        <v>460</v>
      </c>
      <c r="B145" s="3" t="s">
        <v>44</v>
      </c>
      <c r="C145" s="3" t="s">
        <v>6687</v>
      </c>
      <c r="D145" s="1" t="s">
        <v>260</v>
      </c>
      <c r="E145" s="16" t="s">
        <v>4073</v>
      </c>
      <c r="F145" s="4" t="s">
        <v>414</v>
      </c>
      <c r="G145" s="39">
        <v>44147</v>
      </c>
      <c r="H145" s="26" t="s">
        <v>3755</v>
      </c>
      <c r="I145" s="26" t="s">
        <v>4229</v>
      </c>
      <c r="J145" s="30">
        <v>10</v>
      </c>
      <c r="K145" s="29">
        <v>9.7989999999999995</v>
      </c>
    </row>
    <row r="146" spans="1:11" ht="30" x14ac:dyDescent="0.25">
      <c r="A146" s="13" t="s">
        <v>461</v>
      </c>
      <c r="B146" s="42" t="s">
        <v>45</v>
      </c>
      <c r="C146" s="3" t="s">
        <v>6687</v>
      </c>
      <c r="D146" s="1" t="s">
        <v>261</v>
      </c>
      <c r="E146" s="16" t="s">
        <v>4073</v>
      </c>
      <c r="F146" s="4" t="s">
        <v>415</v>
      </c>
      <c r="G146" s="39">
        <v>44147</v>
      </c>
      <c r="H146" s="26" t="s">
        <v>3755</v>
      </c>
      <c r="I146" s="26" t="s">
        <v>4229</v>
      </c>
      <c r="J146" s="30">
        <v>10</v>
      </c>
      <c r="K146" s="29">
        <v>9.7989999999999995</v>
      </c>
    </row>
    <row r="147" spans="1:11" ht="30" x14ac:dyDescent="0.25">
      <c r="A147" s="13" t="s">
        <v>462</v>
      </c>
      <c r="B147" s="3" t="s">
        <v>44</v>
      </c>
      <c r="C147" s="3" t="s">
        <v>6687</v>
      </c>
      <c r="D147" s="1" t="s">
        <v>262</v>
      </c>
      <c r="E147" s="16" t="s">
        <v>4071</v>
      </c>
      <c r="F147" s="4" t="s">
        <v>416</v>
      </c>
      <c r="G147" s="39">
        <v>44152</v>
      </c>
      <c r="H147" s="26" t="s">
        <v>3755</v>
      </c>
      <c r="I147" s="26" t="s">
        <v>4229</v>
      </c>
      <c r="J147" s="30">
        <v>12.1</v>
      </c>
      <c r="K147" s="29">
        <v>11.808999999999999</v>
      </c>
    </row>
    <row r="148" spans="1:11" ht="30" x14ac:dyDescent="0.25">
      <c r="A148" s="13" t="s">
        <v>463</v>
      </c>
      <c r="B148" s="3" t="s">
        <v>44</v>
      </c>
      <c r="C148" s="3" t="s">
        <v>6687</v>
      </c>
      <c r="D148" s="1" t="s">
        <v>263</v>
      </c>
      <c r="E148" s="16" t="s">
        <v>4072</v>
      </c>
      <c r="F148" s="4" t="s">
        <v>417</v>
      </c>
      <c r="G148" s="39">
        <v>44137</v>
      </c>
      <c r="H148" s="26" t="s">
        <v>3755</v>
      </c>
      <c r="I148" s="26" t="s">
        <v>4229</v>
      </c>
      <c r="J148" s="30">
        <v>5</v>
      </c>
      <c r="K148" s="29">
        <v>4.8</v>
      </c>
    </row>
    <row r="149" spans="1:11" ht="30" x14ac:dyDescent="0.25">
      <c r="A149" s="13" t="s">
        <v>465</v>
      </c>
      <c r="B149" s="3" t="s">
        <v>44</v>
      </c>
      <c r="C149" s="3" t="s">
        <v>6687</v>
      </c>
      <c r="D149" s="1" t="s">
        <v>265</v>
      </c>
      <c r="E149" s="16" t="s">
        <v>4073</v>
      </c>
      <c r="F149" s="4" t="s">
        <v>418</v>
      </c>
      <c r="G149" s="39">
        <v>44140</v>
      </c>
      <c r="H149" s="26" t="s">
        <v>3755</v>
      </c>
      <c r="I149" s="26" t="s">
        <v>4229</v>
      </c>
      <c r="J149" s="30">
        <v>8</v>
      </c>
      <c r="K149" s="29">
        <v>7.82</v>
      </c>
    </row>
    <row r="150" spans="1:11" ht="30" x14ac:dyDescent="0.25">
      <c r="A150" s="13" t="s">
        <v>466</v>
      </c>
      <c r="B150" s="3" t="s">
        <v>44</v>
      </c>
      <c r="C150" s="3" t="s">
        <v>6687</v>
      </c>
      <c r="D150" s="1" t="s">
        <v>266</v>
      </c>
      <c r="E150" s="16" t="s">
        <v>4073</v>
      </c>
      <c r="F150" s="4" t="s">
        <v>419</v>
      </c>
      <c r="G150" s="39">
        <v>44140</v>
      </c>
      <c r="H150" s="26" t="s">
        <v>3755</v>
      </c>
      <c r="I150" s="26" t="s">
        <v>4229</v>
      </c>
      <c r="J150" s="36">
        <v>5.7</v>
      </c>
      <c r="K150" s="29">
        <v>5.5659999999999998</v>
      </c>
    </row>
    <row r="151" spans="1:11" ht="30" x14ac:dyDescent="0.25">
      <c r="A151" s="13" t="s">
        <v>467</v>
      </c>
      <c r="B151" s="3" t="s">
        <v>44</v>
      </c>
      <c r="C151" s="3" t="s">
        <v>6687</v>
      </c>
      <c r="D151" s="1" t="s">
        <v>267</v>
      </c>
      <c r="E151" s="16" t="s">
        <v>4073</v>
      </c>
      <c r="F151" s="4" t="s">
        <v>420</v>
      </c>
      <c r="G151" s="39">
        <v>44159</v>
      </c>
      <c r="H151" s="26" t="s">
        <v>3755</v>
      </c>
      <c r="I151" s="26" t="s">
        <v>4229</v>
      </c>
      <c r="J151" s="36">
        <v>5.4</v>
      </c>
      <c r="K151" s="29">
        <v>5.282</v>
      </c>
    </row>
    <row r="152" spans="1:11" ht="30" x14ac:dyDescent="0.25">
      <c r="A152" s="13" t="s">
        <v>468</v>
      </c>
      <c r="B152" s="3" t="s">
        <v>44</v>
      </c>
      <c r="C152" s="3" t="s">
        <v>6687</v>
      </c>
      <c r="D152" s="1" t="s">
        <v>268</v>
      </c>
      <c r="E152" s="16" t="s">
        <v>4072</v>
      </c>
      <c r="F152" s="4" t="s">
        <v>421</v>
      </c>
      <c r="G152" s="39">
        <v>44141</v>
      </c>
      <c r="H152" s="26" t="s">
        <v>3755</v>
      </c>
      <c r="I152" s="26" t="s">
        <v>4229</v>
      </c>
      <c r="J152" s="30">
        <v>5</v>
      </c>
      <c r="K152" s="29">
        <v>4.8</v>
      </c>
    </row>
    <row r="153" spans="1:11" ht="30" x14ac:dyDescent="0.25">
      <c r="A153" s="13" t="s">
        <v>469</v>
      </c>
      <c r="B153" s="3" t="s">
        <v>44</v>
      </c>
      <c r="C153" s="3" t="s">
        <v>6687</v>
      </c>
      <c r="D153" s="1" t="s">
        <v>269</v>
      </c>
      <c r="E153" s="16" t="s">
        <v>4072</v>
      </c>
      <c r="F153" s="4" t="s">
        <v>422</v>
      </c>
      <c r="G153" s="39">
        <v>44141</v>
      </c>
      <c r="H153" s="26" t="s">
        <v>3755</v>
      </c>
      <c r="I153" s="26" t="s">
        <v>4229</v>
      </c>
      <c r="J153" s="36">
        <v>3.22</v>
      </c>
      <c r="K153" s="29">
        <v>3.056</v>
      </c>
    </row>
    <row r="154" spans="1:11" ht="30" x14ac:dyDescent="0.25">
      <c r="A154" s="13" t="s">
        <v>470</v>
      </c>
      <c r="B154" s="42" t="s">
        <v>45</v>
      </c>
      <c r="C154" s="3" t="s">
        <v>6687</v>
      </c>
      <c r="D154" s="1" t="s">
        <v>270</v>
      </c>
      <c r="E154" s="16" t="s">
        <v>4072</v>
      </c>
      <c r="F154" s="4" t="s">
        <v>423</v>
      </c>
      <c r="G154" s="39">
        <v>44147</v>
      </c>
      <c r="H154" s="26" t="s">
        <v>3755</v>
      </c>
      <c r="I154" s="26" t="s">
        <v>4229</v>
      </c>
      <c r="J154" s="30">
        <v>25</v>
      </c>
      <c r="K154" s="29">
        <v>24.495000000000001</v>
      </c>
    </row>
    <row r="155" spans="1:11" ht="15" x14ac:dyDescent="0.25">
      <c r="A155" s="13" t="s">
        <v>471</v>
      </c>
      <c r="B155" s="3" t="s">
        <v>44</v>
      </c>
      <c r="C155" s="3" t="s">
        <v>6687</v>
      </c>
      <c r="D155" s="1" t="s">
        <v>271</v>
      </c>
      <c r="E155" s="16" t="s">
        <v>4072</v>
      </c>
      <c r="F155" s="4" t="s">
        <v>424</v>
      </c>
      <c r="G155" s="39">
        <v>44148</v>
      </c>
      <c r="H155" s="26" t="s">
        <v>3755</v>
      </c>
      <c r="I155" s="26" t="s">
        <v>4229</v>
      </c>
      <c r="J155" s="30">
        <v>3</v>
      </c>
      <c r="K155" s="29">
        <v>2.84</v>
      </c>
    </row>
    <row r="156" spans="1:11" ht="30" x14ac:dyDescent="0.25">
      <c r="A156" s="13" t="s">
        <v>474</v>
      </c>
      <c r="B156" s="3" t="s">
        <v>44</v>
      </c>
      <c r="C156" s="3" t="s">
        <v>6687</v>
      </c>
      <c r="D156" s="1" t="s">
        <v>273</v>
      </c>
      <c r="E156" s="16" t="s">
        <v>4072</v>
      </c>
      <c r="F156" s="4" t="s">
        <v>425</v>
      </c>
      <c r="G156" s="39">
        <v>44141</v>
      </c>
      <c r="H156" s="26" t="s">
        <v>3755</v>
      </c>
      <c r="I156" s="26" t="s">
        <v>4229</v>
      </c>
      <c r="J156" s="36">
        <v>3</v>
      </c>
      <c r="K156" s="29">
        <v>2.84</v>
      </c>
    </row>
    <row r="157" spans="1:11" ht="45" x14ac:dyDescent="0.25">
      <c r="A157" s="13" t="s">
        <v>475</v>
      </c>
      <c r="B157" s="3" t="s">
        <v>44</v>
      </c>
      <c r="C157" s="3" t="s">
        <v>6687</v>
      </c>
      <c r="D157" s="1" t="s">
        <v>274</v>
      </c>
      <c r="E157" s="16" t="s">
        <v>4074</v>
      </c>
      <c r="F157" s="4" t="s">
        <v>11005</v>
      </c>
      <c r="G157" s="39">
        <v>44840</v>
      </c>
      <c r="H157" s="26" t="s">
        <v>3755</v>
      </c>
      <c r="I157" s="26" t="s">
        <v>4229</v>
      </c>
      <c r="J157" s="30">
        <v>60</v>
      </c>
      <c r="K157" s="29">
        <v>58.774999999999999</v>
      </c>
    </row>
    <row r="158" spans="1:11" ht="30" x14ac:dyDescent="0.25">
      <c r="A158" s="13" t="s">
        <v>97</v>
      </c>
      <c r="B158" s="42" t="s">
        <v>45</v>
      </c>
      <c r="C158" s="3" t="s">
        <v>6687</v>
      </c>
      <c r="D158" s="1" t="s">
        <v>275</v>
      </c>
      <c r="E158" s="16" t="s">
        <v>4071</v>
      </c>
      <c r="F158" s="4" t="s">
        <v>426</v>
      </c>
      <c r="G158" s="39">
        <v>44153</v>
      </c>
      <c r="H158" s="26" t="s">
        <v>3755</v>
      </c>
      <c r="I158" s="26" t="s">
        <v>4229</v>
      </c>
      <c r="J158" s="30">
        <v>100</v>
      </c>
      <c r="K158" s="29">
        <v>97.95</v>
      </c>
    </row>
    <row r="159" spans="1:11" ht="30" x14ac:dyDescent="0.25">
      <c r="A159" s="13" t="s">
        <v>476</v>
      </c>
      <c r="B159" s="42" t="s">
        <v>45</v>
      </c>
      <c r="C159" s="3" t="s">
        <v>6687</v>
      </c>
      <c r="D159" s="1" t="s">
        <v>276</v>
      </c>
      <c r="E159" s="16" t="s">
        <v>4071</v>
      </c>
      <c r="F159" s="4" t="s">
        <v>427</v>
      </c>
      <c r="G159" s="39">
        <v>44141</v>
      </c>
      <c r="H159" s="26" t="s">
        <v>3755</v>
      </c>
      <c r="I159" s="26" t="s">
        <v>4229</v>
      </c>
      <c r="J159" s="36">
        <v>26.84</v>
      </c>
      <c r="K159" s="29">
        <v>26.253</v>
      </c>
    </row>
    <row r="160" spans="1:11" ht="30" x14ac:dyDescent="0.25">
      <c r="A160" s="13" t="s">
        <v>477</v>
      </c>
      <c r="B160" s="3" t="s">
        <v>44</v>
      </c>
      <c r="C160" s="3" t="s">
        <v>6687</v>
      </c>
      <c r="D160" s="1" t="s">
        <v>277</v>
      </c>
      <c r="E160" s="16" t="s">
        <v>4071</v>
      </c>
      <c r="F160" s="4" t="s">
        <v>428</v>
      </c>
      <c r="G160" s="39">
        <v>44160</v>
      </c>
      <c r="H160" s="26" t="s">
        <v>3755</v>
      </c>
      <c r="I160" s="26" t="s">
        <v>4229</v>
      </c>
      <c r="J160" s="36">
        <v>5</v>
      </c>
      <c r="K160" s="29">
        <v>4.88</v>
      </c>
    </row>
    <row r="161" spans="1:11" ht="30" x14ac:dyDescent="0.25">
      <c r="A161" s="13" t="s">
        <v>478</v>
      </c>
      <c r="B161" s="3" t="s">
        <v>44</v>
      </c>
      <c r="C161" s="3" t="s">
        <v>6687</v>
      </c>
      <c r="D161" s="1" t="s">
        <v>278</v>
      </c>
      <c r="E161" s="16" t="s">
        <v>4071</v>
      </c>
      <c r="F161" s="4" t="s">
        <v>429</v>
      </c>
      <c r="G161" s="39">
        <v>44154</v>
      </c>
      <c r="H161" s="26" t="s">
        <v>3755</v>
      </c>
      <c r="I161" s="26" t="s">
        <v>4229</v>
      </c>
      <c r="J161" s="36">
        <v>4.95</v>
      </c>
      <c r="K161" s="29">
        <v>4.8010000000000002</v>
      </c>
    </row>
    <row r="162" spans="1:11" ht="15" x14ac:dyDescent="0.25">
      <c r="A162" s="13" t="s">
        <v>479</v>
      </c>
      <c r="B162" s="3" t="s">
        <v>44</v>
      </c>
      <c r="C162" s="3" t="s">
        <v>6687</v>
      </c>
      <c r="D162" s="1" t="s">
        <v>279</v>
      </c>
      <c r="E162" s="16" t="s">
        <v>4072</v>
      </c>
      <c r="F162" s="4" t="s">
        <v>430</v>
      </c>
      <c r="G162" s="39">
        <v>44141</v>
      </c>
      <c r="H162" s="26" t="s">
        <v>3755</v>
      </c>
      <c r="I162" s="26" t="s">
        <v>4229</v>
      </c>
      <c r="J162" s="36">
        <v>3</v>
      </c>
      <c r="K162" s="29">
        <v>2.84</v>
      </c>
    </row>
    <row r="163" spans="1:11" ht="30" x14ac:dyDescent="0.25">
      <c r="A163" s="13" t="s">
        <v>480</v>
      </c>
      <c r="B163" s="3" t="s">
        <v>44</v>
      </c>
      <c r="C163" s="3" t="s">
        <v>6687</v>
      </c>
      <c r="D163" s="1" t="s">
        <v>280</v>
      </c>
      <c r="E163" s="16" t="s">
        <v>4074</v>
      </c>
      <c r="F163" s="4" t="s">
        <v>12019</v>
      </c>
      <c r="G163" s="39">
        <v>44880</v>
      </c>
      <c r="H163" s="26" t="s">
        <v>3755</v>
      </c>
      <c r="I163" s="26" t="s">
        <v>4229</v>
      </c>
      <c r="J163" s="36">
        <v>9.9</v>
      </c>
      <c r="K163" s="29">
        <v>9.6920000000000002</v>
      </c>
    </row>
    <row r="164" spans="1:11" ht="30" x14ac:dyDescent="0.25">
      <c r="A164" s="13" t="s">
        <v>481</v>
      </c>
      <c r="B164" s="3" t="s">
        <v>44</v>
      </c>
      <c r="C164" s="3" t="s">
        <v>6687</v>
      </c>
      <c r="D164" s="1" t="s">
        <v>281</v>
      </c>
      <c r="E164" s="16" t="s">
        <v>4074</v>
      </c>
      <c r="F164" s="4" t="s">
        <v>12020</v>
      </c>
      <c r="G164" s="39">
        <v>44880</v>
      </c>
      <c r="H164" s="26" t="s">
        <v>3755</v>
      </c>
      <c r="I164" s="26" t="s">
        <v>4229</v>
      </c>
      <c r="J164" s="30">
        <v>5</v>
      </c>
      <c r="K164" s="29">
        <v>4.8899999999999997</v>
      </c>
    </row>
    <row r="165" spans="1:11" ht="30" x14ac:dyDescent="0.25">
      <c r="A165" s="13" t="s">
        <v>483</v>
      </c>
      <c r="B165" s="3" t="s">
        <v>44</v>
      </c>
      <c r="C165" s="3" t="s">
        <v>6687</v>
      </c>
      <c r="D165" s="1" t="s">
        <v>282</v>
      </c>
      <c r="E165" s="16" t="s">
        <v>4073</v>
      </c>
      <c r="F165" s="4" t="s">
        <v>431</v>
      </c>
      <c r="G165" s="39">
        <v>44159</v>
      </c>
      <c r="H165" s="26" t="s">
        <v>3755</v>
      </c>
      <c r="I165" s="26" t="s">
        <v>4229</v>
      </c>
      <c r="J165" s="30">
        <v>8</v>
      </c>
      <c r="K165" s="29">
        <v>7.83</v>
      </c>
    </row>
    <row r="166" spans="1:11" ht="30" x14ac:dyDescent="0.25">
      <c r="A166" s="13" t="s">
        <v>484</v>
      </c>
      <c r="B166" s="3" t="s">
        <v>44</v>
      </c>
      <c r="C166" s="3" t="s">
        <v>6687</v>
      </c>
      <c r="D166" s="1" t="s">
        <v>283</v>
      </c>
      <c r="E166" s="16" t="s">
        <v>4074</v>
      </c>
      <c r="F166" s="4" t="s">
        <v>432</v>
      </c>
      <c r="G166" s="39">
        <v>44140</v>
      </c>
      <c r="H166" s="26" t="s">
        <v>3755</v>
      </c>
      <c r="I166" s="26" t="s">
        <v>4229</v>
      </c>
      <c r="J166" s="36">
        <v>5.5</v>
      </c>
      <c r="K166" s="29">
        <v>5.19</v>
      </c>
    </row>
    <row r="167" spans="1:11" ht="30" x14ac:dyDescent="0.25">
      <c r="A167" s="13" t="s">
        <v>485</v>
      </c>
      <c r="B167" s="3" t="s">
        <v>44</v>
      </c>
      <c r="C167" s="3" t="s">
        <v>6687</v>
      </c>
      <c r="D167" s="1" t="s">
        <v>284</v>
      </c>
      <c r="E167" s="16" t="s">
        <v>4071</v>
      </c>
      <c r="F167" s="4" t="s">
        <v>433</v>
      </c>
      <c r="G167" s="39">
        <v>44138</v>
      </c>
      <c r="H167" s="26" t="s">
        <v>3755</v>
      </c>
      <c r="I167" s="26" t="s">
        <v>4229</v>
      </c>
      <c r="J167" s="36">
        <v>4.95</v>
      </c>
      <c r="K167" s="29">
        <v>4.8010000000000002</v>
      </c>
    </row>
    <row r="168" spans="1:11" ht="30" x14ac:dyDescent="0.25">
      <c r="A168" s="13" t="s">
        <v>486</v>
      </c>
      <c r="B168" s="3" t="s">
        <v>44</v>
      </c>
      <c r="C168" s="3" t="s">
        <v>6687</v>
      </c>
      <c r="D168" s="1" t="s">
        <v>285</v>
      </c>
      <c r="E168" s="16" t="s">
        <v>4071</v>
      </c>
      <c r="F168" s="4" t="s">
        <v>434</v>
      </c>
      <c r="G168" s="39">
        <v>44138</v>
      </c>
      <c r="H168" s="26" t="s">
        <v>3755</v>
      </c>
      <c r="I168" s="26" t="s">
        <v>4229</v>
      </c>
      <c r="J168" s="30">
        <v>3</v>
      </c>
      <c r="K168" s="29">
        <v>2.89</v>
      </c>
    </row>
    <row r="169" spans="1:11" ht="30" x14ac:dyDescent="0.25">
      <c r="A169" s="13" t="s">
        <v>488</v>
      </c>
      <c r="B169" s="3" t="s">
        <v>44</v>
      </c>
      <c r="C169" s="3" t="s">
        <v>6687</v>
      </c>
      <c r="D169" s="1" t="s">
        <v>581</v>
      </c>
      <c r="E169" s="16" t="s">
        <v>4072</v>
      </c>
      <c r="F169" s="4" t="s">
        <v>675</v>
      </c>
      <c r="G169" s="39">
        <v>44168</v>
      </c>
      <c r="H169" s="26" t="s">
        <v>3755</v>
      </c>
      <c r="I169" s="26" t="s">
        <v>4229</v>
      </c>
      <c r="J169" s="30">
        <v>3.5</v>
      </c>
      <c r="K169" s="29">
        <v>3.33</v>
      </c>
    </row>
    <row r="170" spans="1:11" ht="30" x14ac:dyDescent="0.25">
      <c r="A170" s="13" t="s">
        <v>489</v>
      </c>
      <c r="B170" s="3" t="s">
        <v>44</v>
      </c>
      <c r="C170" s="3" t="s">
        <v>6687</v>
      </c>
      <c r="D170" s="1" t="s">
        <v>582</v>
      </c>
      <c r="E170" s="16" t="s">
        <v>4071</v>
      </c>
      <c r="F170" s="4" t="s">
        <v>676</v>
      </c>
      <c r="G170" s="39">
        <v>44167</v>
      </c>
      <c r="H170" s="26" t="s">
        <v>3755</v>
      </c>
      <c r="I170" s="26" t="s">
        <v>4229</v>
      </c>
      <c r="J170" s="30">
        <v>3</v>
      </c>
      <c r="K170" s="29">
        <v>2.89</v>
      </c>
    </row>
    <row r="171" spans="1:11" ht="15" x14ac:dyDescent="0.25">
      <c r="A171" s="13" t="s">
        <v>490</v>
      </c>
      <c r="B171" s="3" t="s">
        <v>44</v>
      </c>
      <c r="C171" s="3" t="s">
        <v>6687</v>
      </c>
      <c r="D171" s="1" t="s">
        <v>583</v>
      </c>
      <c r="E171" s="16" t="s">
        <v>4072</v>
      </c>
      <c r="F171" s="4" t="s">
        <v>677</v>
      </c>
      <c r="G171" s="39">
        <v>44186</v>
      </c>
      <c r="H171" s="26" t="s">
        <v>3755</v>
      </c>
      <c r="I171" s="26" t="s">
        <v>4229</v>
      </c>
      <c r="J171" s="30">
        <v>10</v>
      </c>
      <c r="K171" s="29">
        <v>9.6999999999999993</v>
      </c>
    </row>
    <row r="172" spans="1:11" ht="30" x14ac:dyDescent="0.25">
      <c r="A172" s="13" t="s">
        <v>491</v>
      </c>
      <c r="B172" s="3" t="s">
        <v>44</v>
      </c>
      <c r="C172" s="3" t="s">
        <v>6687</v>
      </c>
      <c r="D172" s="1" t="s">
        <v>584</v>
      </c>
      <c r="E172" s="16" t="s">
        <v>4072</v>
      </c>
      <c r="F172" s="4" t="s">
        <v>678</v>
      </c>
      <c r="G172" s="39">
        <v>44168</v>
      </c>
      <c r="H172" s="26" t="s">
        <v>3755</v>
      </c>
      <c r="I172" s="26" t="s">
        <v>4229</v>
      </c>
      <c r="J172" s="30">
        <v>3</v>
      </c>
      <c r="K172" s="29">
        <v>2.84</v>
      </c>
    </row>
    <row r="173" spans="1:11" ht="30" x14ac:dyDescent="0.25">
      <c r="A173" s="13" t="s">
        <v>492</v>
      </c>
      <c r="B173" s="3" t="s">
        <v>44</v>
      </c>
      <c r="C173" s="3" t="s">
        <v>6687</v>
      </c>
      <c r="D173" s="1" t="s">
        <v>585</v>
      </c>
      <c r="E173" s="16" t="s">
        <v>4072</v>
      </c>
      <c r="F173" s="4" t="s">
        <v>679</v>
      </c>
      <c r="G173" s="39">
        <v>44168</v>
      </c>
      <c r="H173" s="26" t="s">
        <v>3755</v>
      </c>
      <c r="I173" s="26" t="s">
        <v>4229</v>
      </c>
      <c r="J173" s="30">
        <v>3.7</v>
      </c>
      <c r="K173" s="29">
        <v>3.5259999999999998</v>
      </c>
    </row>
    <row r="174" spans="1:11" ht="30" x14ac:dyDescent="0.25">
      <c r="A174" s="13" t="s">
        <v>493</v>
      </c>
      <c r="B174" s="3" t="s">
        <v>44</v>
      </c>
      <c r="C174" s="3" t="s">
        <v>6687</v>
      </c>
      <c r="D174" s="1" t="s">
        <v>586</v>
      </c>
      <c r="E174" s="16" t="s">
        <v>4071</v>
      </c>
      <c r="F174" s="4" t="s">
        <v>680</v>
      </c>
      <c r="G174" s="39">
        <v>44179</v>
      </c>
      <c r="H174" s="26" t="s">
        <v>3755</v>
      </c>
      <c r="I174" s="26" t="s">
        <v>4229</v>
      </c>
      <c r="J174" s="30">
        <v>3</v>
      </c>
      <c r="K174" s="29">
        <v>2.89</v>
      </c>
    </row>
    <row r="175" spans="1:11" ht="30" x14ac:dyDescent="0.25">
      <c r="A175" s="13" t="s">
        <v>494</v>
      </c>
      <c r="B175" s="3" t="s">
        <v>44</v>
      </c>
      <c r="C175" s="3" t="s">
        <v>6687</v>
      </c>
      <c r="D175" s="1" t="s">
        <v>587</v>
      </c>
      <c r="E175" s="16" t="s">
        <v>4072</v>
      </c>
      <c r="F175" s="4" t="s">
        <v>681</v>
      </c>
      <c r="G175" s="39">
        <v>44179</v>
      </c>
      <c r="H175" s="26" t="s">
        <v>3755</v>
      </c>
      <c r="I175" s="26" t="s">
        <v>4229</v>
      </c>
      <c r="J175" s="30">
        <v>3</v>
      </c>
      <c r="K175" s="29">
        <v>2.84</v>
      </c>
    </row>
    <row r="176" spans="1:11" ht="30" x14ac:dyDescent="0.25">
      <c r="A176" s="13" t="s">
        <v>495</v>
      </c>
      <c r="B176" s="3" t="s">
        <v>44</v>
      </c>
      <c r="C176" s="3" t="s">
        <v>6687</v>
      </c>
      <c r="D176" s="1" t="s">
        <v>588</v>
      </c>
      <c r="E176" s="16" t="s">
        <v>4072</v>
      </c>
      <c r="F176" s="4" t="s">
        <v>682</v>
      </c>
      <c r="G176" s="39">
        <v>44181</v>
      </c>
      <c r="H176" s="26" t="s">
        <v>3755</v>
      </c>
      <c r="I176" s="26" t="s">
        <v>4229</v>
      </c>
      <c r="J176" s="30">
        <v>3.7</v>
      </c>
      <c r="K176" s="29">
        <v>3.5259999999999998</v>
      </c>
    </row>
    <row r="177" spans="1:11" ht="15" x14ac:dyDescent="0.25">
      <c r="A177" s="13" t="s">
        <v>496</v>
      </c>
      <c r="B177" s="3" t="s">
        <v>44</v>
      </c>
      <c r="C177" s="3" t="s">
        <v>6687</v>
      </c>
      <c r="D177" s="1" t="s">
        <v>589</v>
      </c>
      <c r="E177" s="16" t="s">
        <v>4072</v>
      </c>
      <c r="F177" s="4" t="s">
        <v>683</v>
      </c>
      <c r="G177" s="39">
        <v>44174</v>
      </c>
      <c r="H177" s="26" t="s">
        <v>3755</v>
      </c>
      <c r="I177" s="26" t="s">
        <v>4229</v>
      </c>
      <c r="J177" s="30">
        <v>5</v>
      </c>
      <c r="K177" s="29">
        <v>4.8</v>
      </c>
    </row>
    <row r="178" spans="1:11" ht="30" x14ac:dyDescent="0.25">
      <c r="A178" s="13" t="s">
        <v>497</v>
      </c>
      <c r="B178" s="3" t="s">
        <v>44</v>
      </c>
      <c r="C178" s="3" t="s">
        <v>6687</v>
      </c>
      <c r="D178" s="1" t="s">
        <v>590</v>
      </c>
      <c r="E178" s="16" t="s">
        <v>4072</v>
      </c>
      <c r="F178" s="4" t="s">
        <v>684</v>
      </c>
      <c r="G178" s="39">
        <v>44175</v>
      </c>
      <c r="H178" s="26" t="s">
        <v>3755</v>
      </c>
      <c r="I178" s="26" t="s">
        <v>4229</v>
      </c>
      <c r="J178" s="36">
        <v>3</v>
      </c>
      <c r="K178" s="29">
        <v>2.84</v>
      </c>
    </row>
    <row r="179" spans="1:11" ht="30" x14ac:dyDescent="0.25">
      <c r="A179" s="13" t="s">
        <v>499</v>
      </c>
      <c r="B179" s="3" t="s">
        <v>44</v>
      </c>
      <c r="C179" s="3" t="s">
        <v>6687</v>
      </c>
      <c r="D179" s="1" t="s">
        <v>592</v>
      </c>
      <c r="E179" s="16" t="s">
        <v>4073</v>
      </c>
      <c r="F179" s="4" t="s">
        <v>685</v>
      </c>
      <c r="G179" s="39">
        <v>44187</v>
      </c>
      <c r="H179" s="26" t="s">
        <v>3755</v>
      </c>
      <c r="I179" s="26" t="s">
        <v>4229</v>
      </c>
      <c r="J179" s="30">
        <v>3</v>
      </c>
      <c r="K179" s="29">
        <v>2.74</v>
      </c>
    </row>
    <row r="180" spans="1:11" ht="30" x14ac:dyDescent="0.25">
      <c r="A180" s="13" t="s">
        <v>500</v>
      </c>
      <c r="B180" s="3" t="s">
        <v>44</v>
      </c>
      <c r="C180" s="3" t="s">
        <v>6687</v>
      </c>
      <c r="D180" s="1" t="s">
        <v>594</v>
      </c>
      <c r="E180" s="16" t="s">
        <v>4072</v>
      </c>
      <c r="F180" s="4" t="s">
        <v>686</v>
      </c>
      <c r="G180" s="39">
        <v>44188</v>
      </c>
      <c r="H180" s="26" t="s">
        <v>3755</v>
      </c>
      <c r="I180" s="26" t="s">
        <v>4229</v>
      </c>
      <c r="J180" s="30">
        <v>3</v>
      </c>
      <c r="K180" s="29">
        <v>2.9390000000000001</v>
      </c>
    </row>
    <row r="181" spans="1:11" ht="30" x14ac:dyDescent="0.25">
      <c r="A181" s="13" t="s">
        <v>501</v>
      </c>
      <c r="B181" s="3" t="s">
        <v>44</v>
      </c>
      <c r="C181" s="3" t="s">
        <v>6687</v>
      </c>
      <c r="D181" s="1" t="s">
        <v>595</v>
      </c>
      <c r="E181" s="16" t="s">
        <v>4072</v>
      </c>
      <c r="F181" s="4" t="s">
        <v>687</v>
      </c>
      <c r="G181" s="39">
        <v>44188</v>
      </c>
      <c r="H181" s="26" t="s">
        <v>3755</v>
      </c>
      <c r="I181" s="26" t="s">
        <v>4229</v>
      </c>
      <c r="J181" s="36">
        <v>3</v>
      </c>
      <c r="K181" s="29">
        <v>2.9390000000000001</v>
      </c>
    </row>
    <row r="182" spans="1:11" ht="30" x14ac:dyDescent="0.25">
      <c r="A182" s="13" t="s">
        <v>502</v>
      </c>
      <c r="B182" s="3" t="s">
        <v>44</v>
      </c>
      <c r="C182" s="3" t="s">
        <v>6687</v>
      </c>
      <c r="D182" s="1" t="s">
        <v>596</v>
      </c>
      <c r="E182" s="16" t="s">
        <v>4072</v>
      </c>
      <c r="F182" s="4" t="s">
        <v>688</v>
      </c>
      <c r="G182" s="39">
        <v>44193</v>
      </c>
      <c r="H182" s="26" t="s">
        <v>3755</v>
      </c>
      <c r="I182" s="26" t="s">
        <v>4229</v>
      </c>
      <c r="J182" s="36">
        <v>3</v>
      </c>
      <c r="K182" s="29">
        <v>2.9390000000000001</v>
      </c>
    </row>
    <row r="183" spans="1:11" ht="30" x14ac:dyDescent="0.25">
      <c r="A183" s="13" t="s">
        <v>503</v>
      </c>
      <c r="B183" s="3" t="s">
        <v>44</v>
      </c>
      <c r="C183" s="3" t="s">
        <v>6687</v>
      </c>
      <c r="D183" s="1" t="s">
        <v>597</v>
      </c>
      <c r="E183" s="16" t="s">
        <v>4072</v>
      </c>
      <c r="F183" s="4" t="s">
        <v>689</v>
      </c>
      <c r="G183" s="39">
        <v>44179</v>
      </c>
      <c r="H183" s="26" t="s">
        <v>3755</v>
      </c>
      <c r="I183" s="26" t="s">
        <v>4229</v>
      </c>
      <c r="J183" s="36">
        <v>3</v>
      </c>
      <c r="K183" s="29">
        <v>2.84</v>
      </c>
    </row>
    <row r="184" spans="1:11" ht="15" x14ac:dyDescent="0.25">
      <c r="A184" s="13" t="s">
        <v>504</v>
      </c>
      <c r="B184" s="3" t="s">
        <v>44</v>
      </c>
      <c r="C184" s="3" t="s">
        <v>6687</v>
      </c>
      <c r="D184" s="1" t="s">
        <v>598</v>
      </c>
      <c r="E184" s="16" t="s">
        <v>4072</v>
      </c>
      <c r="F184" s="4" t="s">
        <v>690</v>
      </c>
      <c r="G184" s="39">
        <v>44188</v>
      </c>
      <c r="H184" s="26" t="s">
        <v>3755</v>
      </c>
      <c r="I184" s="26" t="s">
        <v>4229</v>
      </c>
      <c r="J184" s="36">
        <v>3</v>
      </c>
      <c r="K184" s="29">
        <v>2.9390000000000001</v>
      </c>
    </row>
    <row r="185" spans="1:11" ht="30" x14ac:dyDescent="0.25">
      <c r="A185" s="13" t="s">
        <v>505</v>
      </c>
      <c r="B185" s="3" t="s">
        <v>44</v>
      </c>
      <c r="C185" s="3" t="s">
        <v>6687</v>
      </c>
      <c r="D185" s="1" t="s">
        <v>599</v>
      </c>
      <c r="E185" s="16" t="s">
        <v>4072</v>
      </c>
      <c r="F185" s="4" t="s">
        <v>691</v>
      </c>
      <c r="G185" s="39">
        <v>44195</v>
      </c>
      <c r="H185" s="26" t="s">
        <v>3755</v>
      </c>
      <c r="I185" s="26" t="s">
        <v>4229</v>
      </c>
      <c r="J185" s="36">
        <v>3</v>
      </c>
      <c r="K185" s="29">
        <v>2.9390000000000001</v>
      </c>
    </row>
    <row r="186" spans="1:11" ht="30" x14ac:dyDescent="0.25">
      <c r="A186" s="13" t="s">
        <v>506</v>
      </c>
      <c r="B186" s="3" t="s">
        <v>44</v>
      </c>
      <c r="C186" s="3" t="s">
        <v>6687</v>
      </c>
      <c r="D186" s="1" t="s">
        <v>600</v>
      </c>
      <c r="E186" s="16" t="s">
        <v>4072</v>
      </c>
      <c r="F186" s="4" t="s">
        <v>692</v>
      </c>
      <c r="G186" s="39">
        <v>44188</v>
      </c>
      <c r="H186" s="26" t="s">
        <v>3755</v>
      </c>
      <c r="I186" s="26" t="s">
        <v>4229</v>
      </c>
      <c r="J186" s="36">
        <v>3</v>
      </c>
      <c r="K186" s="29">
        <v>2.9390000000000001</v>
      </c>
    </row>
    <row r="187" spans="1:11" ht="30" x14ac:dyDescent="0.25">
      <c r="A187" s="13" t="s">
        <v>507</v>
      </c>
      <c r="B187" s="3" t="s">
        <v>44</v>
      </c>
      <c r="C187" s="3" t="s">
        <v>6687</v>
      </c>
      <c r="D187" s="1" t="s">
        <v>601</v>
      </c>
      <c r="E187" s="16" t="s">
        <v>4073</v>
      </c>
      <c r="F187" s="4" t="s">
        <v>693</v>
      </c>
      <c r="G187" s="39">
        <v>44174</v>
      </c>
      <c r="H187" s="26" t="s">
        <v>3755</v>
      </c>
      <c r="I187" s="26" t="s">
        <v>4229</v>
      </c>
      <c r="J187" s="30">
        <v>3</v>
      </c>
      <c r="K187" s="29">
        <v>2.9390000000000001</v>
      </c>
    </row>
    <row r="188" spans="1:11" ht="30" x14ac:dyDescent="0.25">
      <c r="A188" s="13" t="s">
        <v>508</v>
      </c>
      <c r="B188" s="3" t="s">
        <v>44</v>
      </c>
      <c r="C188" s="3" t="s">
        <v>6687</v>
      </c>
      <c r="D188" s="1" t="s">
        <v>602</v>
      </c>
      <c r="E188" s="16" t="s">
        <v>4073</v>
      </c>
      <c r="F188" s="4" t="s">
        <v>694</v>
      </c>
      <c r="G188" s="39">
        <v>44187</v>
      </c>
      <c r="H188" s="26" t="s">
        <v>3755</v>
      </c>
      <c r="I188" s="26" t="s">
        <v>4229</v>
      </c>
      <c r="J188" s="30">
        <v>3</v>
      </c>
      <c r="K188" s="29">
        <v>2.93</v>
      </c>
    </row>
    <row r="189" spans="1:11" ht="30" x14ac:dyDescent="0.25">
      <c r="A189" s="13" t="s">
        <v>509</v>
      </c>
      <c r="B189" s="3" t="s">
        <v>44</v>
      </c>
      <c r="C189" s="3" t="s">
        <v>6687</v>
      </c>
      <c r="D189" s="1" t="s">
        <v>603</v>
      </c>
      <c r="E189" s="16" t="s">
        <v>4073</v>
      </c>
      <c r="F189" s="4" t="s">
        <v>695</v>
      </c>
      <c r="G189" s="39">
        <v>44174</v>
      </c>
      <c r="H189" s="26" t="s">
        <v>3755</v>
      </c>
      <c r="I189" s="26" t="s">
        <v>4229</v>
      </c>
      <c r="J189" s="30">
        <v>3</v>
      </c>
      <c r="K189" s="29">
        <v>2.9390000000000001</v>
      </c>
    </row>
    <row r="190" spans="1:11" ht="30" x14ac:dyDescent="0.25">
      <c r="A190" s="13" t="s">
        <v>511</v>
      </c>
      <c r="B190" s="3" t="s">
        <v>44</v>
      </c>
      <c r="C190" s="3" t="s">
        <v>6687</v>
      </c>
      <c r="D190" s="1" t="s">
        <v>605</v>
      </c>
      <c r="E190" s="16" t="s">
        <v>4072</v>
      </c>
      <c r="F190" s="4" t="s">
        <v>696</v>
      </c>
      <c r="G190" s="39">
        <v>44188</v>
      </c>
      <c r="H190" s="26" t="s">
        <v>3755</v>
      </c>
      <c r="I190" s="26" t="s">
        <v>4229</v>
      </c>
      <c r="J190" s="36">
        <v>3</v>
      </c>
      <c r="K190" s="29">
        <v>2.9390000000000001</v>
      </c>
    </row>
    <row r="191" spans="1:11" ht="30" x14ac:dyDescent="0.25">
      <c r="A191" s="13" t="s">
        <v>512</v>
      </c>
      <c r="B191" s="3" t="s">
        <v>44</v>
      </c>
      <c r="C191" s="3" t="s">
        <v>6687</v>
      </c>
      <c r="D191" s="1" t="s">
        <v>606</v>
      </c>
      <c r="E191" s="16" t="s">
        <v>4073</v>
      </c>
      <c r="F191" s="4" t="s">
        <v>697</v>
      </c>
      <c r="G191" s="39">
        <v>44175</v>
      </c>
      <c r="H191" s="26" t="s">
        <v>3755</v>
      </c>
      <c r="I191" s="26" t="s">
        <v>4229</v>
      </c>
      <c r="J191" s="30">
        <v>3</v>
      </c>
      <c r="K191" s="29">
        <v>2.93</v>
      </c>
    </row>
    <row r="192" spans="1:11" ht="30" x14ac:dyDescent="0.25">
      <c r="A192" s="13" t="s">
        <v>513</v>
      </c>
      <c r="B192" s="3" t="s">
        <v>44</v>
      </c>
      <c r="C192" s="3" t="s">
        <v>6687</v>
      </c>
      <c r="D192" s="1" t="s">
        <v>607</v>
      </c>
      <c r="E192" s="16" t="s">
        <v>4073</v>
      </c>
      <c r="F192" s="4" t="s">
        <v>698</v>
      </c>
      <c r="G192" s="39">
        <v>44181</v>
      </c>
      <c r="H192" s="26" t="s">
        <v>3755</v>
      </c>
      <c r="I192" s="26" t="s">
        <v>4229</v>
      </c>
      <c r="J192" s="30">
        <v>5</v>
      </c>
      <c r="K192" s="29">
        <v>4.8899999999999997</v>
      </c>
    </row>
    <row r="193" spans="1:11" ht="30" x14ac:dyDescent="0.25">
      <c r="A193" s="13" t="s">
        <v>514</v>
      </c>
      <c r="B193" s="3" t="s">
        <v>44</v>
      </c>
      <c r="C193" s="3" t="s">
        <v>6687</v>
      </c>
      <c r="D193" s="1" t="s">
        <v>608</v>
      </c>
      <c r="E193" s="16" t="s">
        <v>4073</v>
      </c>
      <c r="F193" s="4" t="s">
        <v>699</v>
      </c>
      <c r="G193" s="39">
        <v>44193</v>
      </c>
      <c r="H193" s="26" t="s">
        <v>3755</v>
      </c>
      <c r="I193" s="26" t="s">
        <v>4229</v>
      </c>
      <c r="J193" s="30">
        <v>5</v>
      </c>
      <c r="K193" s="29">
        <v>4.899</v>
      </c>
    </row>
    <row r="194" spans="1:11" ht="30" x14ac:dyDescent="0.25">
      <c r="A194" s="13" t="s">
        <v>515</v>
      </c>
      <c r="B194" s="3" t="s">
        <v>44</v>
      </c>
      <c r="C194" s="3" t="s">
        <v>6687</v>
      </c>
      <c r="D194" s="1" t="s">
        <v>609</v>
      </c>
      <c r="E194" s="16" t="s">
        <v>4072</v>
      </c>
      <c r="F194" s="4" t="s">
        <v>700</v>
      </c>
      <c r="G194" s="39">
        <v>44188</v>
      </c>
      <c r="H194" s="26" t="s">
        <v>3755</v>
      </c>
      <c r="I194" s="26" t="s">
        <v>4229</v>
      </c>
      <c r="J194" s="30">
        <v>3</v>
      </c>
      <c r="K194" s="29">
        <v>2.9390000000000001</v>
      </c>
    </row>
    <row r="195" spans="1:11" ht="30" x14ac:dyDescent="0.25">
      <c r="A195" s="13" t="s">
        <v>516</v>
      </c>
      <c r="B195" s="3" t="s">
        <v>44</v>
      </c>
      <c r="C195" s="3" t="s">
        <v>6687</v>
      </c>
      <c r="D195" s="1" t="s">
        <v>610</v>
      </c>
      <c r="E195" s="16" t="s">
        <v>4074</v>
      </c>
      <c r="F195" s="4" t="s">
        <v>701</v>
      </c>
      <c r="G195" s="39">
        <v>44174</v>
      </c>
      <c r="H195" s="26" t="s">
        <v>3755</v>
      </c>
      <c r="I195" s="26" t="s">
        <v>4229</v>
      </c>
      <c r="J195" s="36">
        <v>3.2</v>
      </c>
      <c r="K195" s="29">
        <v>2.9359999999999999</v>
      </c>
    </row>
    <row r="196" spans="1:11" ht="30" x14ac:dyDescent="0.25">
      <c r="A196" s="13" t="s">
        <v>517</v>
      </c>
      <c r="B196" s="3" t="s">
        <v>44</v>
      </c>
      <c r="C196" s="3" t="s">
        <v>6687</v>
      </c>
      <c r="D196" s="1" t="s">
        <v>611</v>
      </c>
      <c r="E196" s="16" t="s">
        <v>4073</v>
      </c>
      <c r="F196" s="4" t="s">
        <v>702</v>
      </c>
      <c r="G196" s="39">
        <v>44181</v>
      </c>
      <c r="H196" s="26" t="s">
        <v>3755</v>
      </c>
      <c r="I196" s="26" t="s">
        <v>4229</v>
      </c>
      <c r="J196" s="30">
        <v>3</v>
      </c>
      <c r="K196" s="29">
        <v>2.9390000000000001</v>
      </c>
    </row>
    <row r="197" spans="1:11" ht="30" x14ac:dyDescent="0.25">
      <c r="A197" s="13" t="s">
        <v>518</v>
      </c>
      <c r="B197" s="3" t="s">
        <v>44</v>
      </c>
      <c r="C197" s="3" t="s">
        <v>6687</v>
      </c>
      <c r="D197" s="1" t="s">
        <v>612</v>
      </c>
      <c r="E197" s="16" t="s">
        <v>4073</v>
      </c>
      <c r="F197" s="4" t="s">
        <v>703</v>
      </c>
      <c r="G197" s="39">
        <v>44174</v>
      </c>
      <c r="H197" s="26" t="s">
        <v>3755</v>
      </c>
      <c r="I197" s="26" t="s">
        <v>4229</v>
      </c>
      <c r="J197" s="30">
        <v>3</v>
      </c>
      <c r="K197" s="29">
        <v>2.9390000000000001</v>
      </c>
    </row>
    <row r="198" spans="1:11" ht="30" x14ac:dyDescent="0.25">
      <c r="A198" s="13" t="s">
        <v>520</v>
      </c>
      <c r="B198" s="3" t="s">
        <v>44</v>
      </c>
      <c r="C198" s="3" t="s">
        <v>6687</v>
      </c>
      <c r="D198" s="1" t="s">
        <v>614</v>
      </c>
      <c r="E198" s="16" t="s">
        <v>4072</v>
      </c>
      <c r="F198" s="4" t="s">
        <v>704</v>
      </c>
      <c r="G198" s="39">
        <v>44188</v>
      </c>
      <c r="H198" s="26" t="s">
        <v>3755</v>
      </c>
      <c r="I198" s="26" t="s">
        <v>4229</v>
      </c>
      <c r="J198" s="36">
        <v>3</v>
      </c>
      <c r="K198" s="29">
        <v>2.9390000000000001</v>
      </c>
    </row>
    <row r="199" spans="1:11" ht="30" x14ac:dyDescent="0.25">
      <c r="A199" s="13" t="s">
        <v>521</v>
      </c>
      <c r="B199" s="3" t="s">
        <v>44</v>
      </c>
      <c r="C199" s="3" t="s">
        <v>6687</v>
      </c>
      <c r="D199" s="1" t="s">
        <v>615</v>
      </c>
      <c r="E199" s="16" t="s">
        <v>4074</v>
      </c>
      <c r="F199" s="4" t="s">
        <v>705</v>
      </c>
      <c r="G199" s="39">
        <v>44174</v>
      </c>
      <c r="H199" s="26" t="s">
        <v>3755</v>
      </c>
      <c r="I199" s="26" t="s">
        <v>4229</v>
      </c>
      <c r="J199" s="36">
        <v>7</v>
      </c>
      <c r="K199" s="29">
        <v>6.66</v>
      </c>
    </row>
    <row r="200" spans="1:11" ht="30" x14ac:dyDescent="0.25">
      <c r="A200" s="13" t="s">
        <v>522</v>
      </c>
      <c r="B200" s="3" t="s">
        <v>44</v>
      </c>
      <c r="C200" s="3" t="s">
        <v>6687</v>
      </c>
      <c r="D200" s="1" t="s">
        <v>616</v>
      </c>
      <c r="E200" s="16" t="s">
        <v>4073</v>
      </c>
      <c r="F200" s="4" t="s">
        <v>706</v>
      </c>
      <c r="G200" s="39">
        <v>44187</v>
      </c>
      <c r="H200" s="26" t="s">
        <v>3755</v>
      </c>
      <c r="I200" s="26" t="s">
        <v>4229</v>
      </c>
      <c r="J200" s="30">
        <v>5</v>
      </c>
      <c r="K200" s="29">
        <v>4.899</v>
      </c>
    </row>
    <row r="201" spans="1:11" ht="30" x14ac:dyDescent="0.25">
      <c r="A201" s="13" t="s">
        <v>523</v>
      </c>
      <c r="B201" s="3" t="s">
        <v>44</v>
      </c>
      <c r="C201" s="3" t="s">
        <v>6687</v>
      </c>
      <c r="D201" s="1" t="s">
        <v>617</v>
      </c>
      <c r="E201" s="16" t="s">
        <v>4071</v>
      </c>
      <c r="F201" s="4" t="s">
        <v>707</v>
      </c>
      <c r="G201" s="39">
        <v>44179</v>
      </c>
      <c r="H201" s="26" t="s">
        <v>3755</v>
      </c>
      <c r="I201" s="26" t="s">
        <v>4229</v>
      </c>
      <c r="J201" s="30">
        <v>3</v>
      </c>
      <c r="K201" s="29">
        <v>2.89</v>
      </c>
    </row>
    <row r="202" spans="1:11" ht="30" x14ac:dyDescent="0.25">
      <c r="A202" s="13" t="s">
        <v>524</v>
      </c>
      <c r="B202" s="3" t="s">
        <v>44</v>
      </c>
      <c r="C202" s="3" t="s">
        <v>6687</v>
      </c>
      <c r="D202" s="1" t="s">
        <v>618</v>
      </c>
      <c r="E202" s="16" t="s">
        <v>4073</v>
      </c>
      <c r="F202" s="4" t="s">
        <v>708</v>
      </c>
      <c r="G202" s="39">
        <v>44174</v>
      </c>
      <c r="H202" s="26" t="s">
        <v>3755</v>
      </c>
      <c r="I202" s="26" t="s">
        <v>4229</v>
      </c>
      <c r="J202" s="30">
        <v>5</v>
      </c>
      <c r="K202" s="29">
        <v>4.899</v>
      </c>
    </row>
    <row r="203" spans="1:11" ht="30" x14ac:dyDescent="0.25">
      <c r="A203" s="13" t="s">
        <v>525</v>
      </c>
      <c r="B203" s="3" t="s">
        <v>44</v>
      </c>
      <c r="C203" s="3" t="s">
        <v>6687</v>
      </c>
      <c r="D203" s="1" t="s">
        <v>619</v>
      </c>
      <c r="E203" s="16" t="s">
        <v>4073</v>
      </c>
      <c r="F203" s="4" t="s">
        <v>709</v>
      </c>
      <c r="G203" s="39">
        <v>44187</v>
      </c>
      <c r="H203" s="26" t="s">
        <v>3755</v>
      </c>
      <c r="I203" s="26" t="s">
        <v>4229</v>
      </c>
      <c r="J203" s="30">
        <v>5</v>
      </c>
      <c r="K203" s="29">
        <v>4.899</v>
      </c>
    </row>
    <row r="204" spans="1:11" ht="30" x14ac:dyDescent="0.25">
      <c r="A204" s="13" t="s">
        <v>526</v>
      </c>
      <c r="B204" s="3" t="s">
        <v>44</v>
      </c>
      <c r="C204" s="3" t="s">
        <v>6687</v>
      </c>
      <c r="D204" s="1" t="s">
        <v>620</v>
      </c>
      <c r="E204" s="16" t="s">
        <v>4073</v>
      </c>
      <c r="F204" s="4" t="s">
        <v>710</v>
      </c>
      <c r="G204" s="39">
        <v>44187</v>
      </c>
      <c r="H204" s="26" t="s">
        <v>3755</v>
      </c>
      <c r="I204" s="26" t="s">
        <v>4229</v>
      </c>
      <c r="J204" s="30">
        <v>3</v>
      </c>
      <c r="K204" s="29">
        <v>2.9390000000000001</v>
      </c>
    </row>
    <row r="205" spans="1:11" ht="30" x14ac:dyDescent="0.25">
      <c r="A205" s="13" t="s">
        <v>527</v>
      </c>
      <c r="B205" s="3" t="s">
        <v>44</v>
      </c>
      <c r="C205" s="3" t="s">
        <v>6687</v>
      </c>
      <c r="D205" s="1" t="s">
        <v>621</v>
      </c>
      <c r="E205" s="16" t="s">
        <v>4073</v>
      </c>
      <c r="F205" s="4" t="s">
        <v>711</v>
      </c>
      <c r="G205" s="39">
        <v>44181</v>
      </c>
      <c r="H205" s="26" t="s">
        <v>3755</v>
      </c>
      <c r="I205" s="26" t="s">
        <v>4229</v>
      </c>
      <c r="J205" s="30">
        <v>3</v>
      </c>
      <c r="K205" s="29">
        <v>2.92</v>
      </c>
    </row>
    <row r="206" spans="1:11" ht="30" x14ac:dyDescent="0.25">
      <c r="A206" s="13" t="s">
        <v>528</v>
      </c>
      <c r="B206" s="3" t="s">
        <v>44</v>
      </c>
      <c r="C206" s="3" t="s">
        <v>6687</v>
      </c>
      <c r="D206" s="1" t="s">
        <v>622</v>
      </c>
      <c r="E206" s="16" t="s">
        <v>4073</v>
      </c>
      <c r="F206" s="4" t="s">
        <v>712</v>
      </c>
      <c r="G206" s="39">
        <v>44181</v>
      </c>
      <c r="H206" s="26" t="s">
        <v>3755</v>
      </c>
      <c r="I206" s="26" t="s">
        <v>4229</v>
      </c>
      <c r="J206" s="30">
        <v>3</v>
      </c>
      <c r="K206" s="29">
        <v>2.92</v>
      </c>
    </row>
    <row r="207" spans="1:11" ht="30" x14ac:dyDescent="0.25">
      <c r="A207" s="13" t="s">
        <v>529</v>
      </c>
      <c r="B207" s="3" t="s">
        <v>44</v>
      </c>
      <c r="C207" s="3" t="s">
        <v>6687</v>
      </c>
      <c r="D207" s="1" t="s">
        <v>623</v>
      </c>
      <c r="E207" s="16" t="s">
        <v>4073</v>
      </c>
      <c r="F207" s="4" t="s">
        <v>713</v>
      </c>
      <c r="G207" s="39">
        <v>44179</v>
      </c>
      <c r="H207" s="26" t="s">
        <v>3755</v>
      </c>
      <c r="I207" s="26" t="s">
        <v>4229</v>
      </c>
      <c r="J207" s="30">
        <v>3</v>
      </c>
      <c r="K207" s="29">
        <v>2.9390000000000001</v>
      </c>
    </row>
    <row r="208" spans="1:11" ht="30" x14ac:dyDescent="0.25">
      <c r="A208" s="13" t="s">
        <v>530</v>
      </c>
      <c r="B208" s="3" t="s">
        <v>44</v>
      </c>
      <c r="C208" s="3" t="s">
        <v>6687</v>
      </c>
      <c r="D208" s="1" t="s">
        <v>624</v>
      </c>
      <c r="E208" s="16" t="s">
        <v>4073</v>
      </c>
      <c r="F208" s="4" t="s">
        <v>714</v>
      </c>
      <c r="G208" s="39">
        <v>44179</v>
      </c>
      <c r="H208" s="26" t="s">
        <v>3755</v>
      </c>
      <c r="I208" s="26" t="s">
        <v>4229</v>
      </c>
      <c r="J208" s="30">
        <v>3</v>
      </c>
      <c r="K208" s="29">
        <v>2.9390000000000001</v>
      </c>
    </row>
    <row r="209" spans="1:11" ht="30" x14ac:dyDescent="0.25">
      <c r="A209" s="13" t="s">
        <v>532</v>
      </c>
      <c r="B209" s="3" t="s">
        <v>44</v>
      </c>
      <c r="C209" s="3" t="s">
        <v>6687</v>
      </c>
      <c r="D209" s="1" t="s">
        <v>626</v>
      </c>
      <c r="E209" s="16" t="s">
        <v>4073</v>
      </c>
      <c r="F209" s="4" t="s">
        <v>715</v>
      </c>
      <c r="G209" s="39">
        <v>44179</v>
      </c>
      <c r="H209" s="26" t="s">
        <v>3755</v>
      </c>
      <c r="I209" s="26" t="s">
        <v>4229</v>
      </c>
      <c r="J209" s="30">
        <v>3</v>
      </c>
      <c r="K209" s="29">
        <v>2.9390000000000001</v>
      </c>
    </row>
    <row r="210" spans="1:11" ht="30" x14ac:dyDescent="0.25">
      <c r="A210" s="13" t="s">
        <v>533</v>
      </c>
      <c r="B210" s="3" t="s">
        <v>44</v>
      </c>
      <c r="C210" s="3" t="s">
        <v>6687</v>
      </c>
      <c r="D210" s="1" t="s">
        <v>627</v>
      </c>
      <c r="E210" s="16" t="s">
        <v>4073</v>
      </c>
      <c r="F210" s="4" t="s">
        <v>716</v>
      </c>
      <c r="G210" s="39">
        <v>44179</v>
      </c>
      <c r="H210" s="26" t="s">
        <v>3755</v>
      </c>
      <c r="I210" s="26" t="s">
        <v>4229</v>
      </c>
      <c r="J210" s="30">
        <v>3</v>
      </c>
      <c r="K210" s="29">
        <v>2.9390000000000001</v>
      </c>
    </row>
    <row r="211" spans="1:11" ht="30" x14ac:dyDescent="0.25">
      <c r="A211" s="13" t="s">
        <v>534</v>
      </c>
      <c r="B211" s="3" t="s">
        <v>44</v>
      </c>
      <c r="C211" s="3" t="s">
        <v>6687</v>
      </c>
      <c r="D211" s="1" t="s">
        <v>628</v>
      </c>
      <c r="E211" s="16" t="s">
        <v>4073</v>
      </c>
      <c r="F211" s="4" t="s">
        <v>717</v>
      </c>
      <c r="G211" s="39">
        <v>44174</v>
      </c>
      <c r="H211" s="26" t="s">
        <v>3755</v>
      </c>
      <c r="I211" s="26" t="s">
        <v>4229</v>
      </c>
      <c r="J211" s="30">
        <v>3</v>
      </c>
      <c r="K211" s="29">
        <v>2.9390000000000001</v>
      </c>
    </row>
    <row r="212" spans="1:11" ht="30" x14ac:dyDescent="0.25">
      <c r="A212" s="13" t="s">
        <v>535</v>
      </c>
      <c r="B212" s="3" t="s">
        <v>44</v>
      </c>
      <c r="C212" s="3" t="s">
        <v>6687</v>
      </c>
      <c r="D212" s="1" t="s">
        <v>629</v>
      </c>
      <c r="E212" s="16" t="s">
        <v>4073</v>
      </c>
      <c r="F212" s="4" t="s">
        <v>718</v>
      </c>
      <c r="G212" s="39">
        <v>44174</v>
      </c>
      <c r="H212" s="26" t="s">
        <v>3755</v>
      </c>
      <c r="I212" s="26" t="s">
        <v>4229</v>
      </c>
      <c r="J212" s="30">
        <v>3</v>
      </c>
      <c r="K212" s="29">
        <v>2.9390000000000001</v>
      </c>
    </row>
    <row r="213" spans="1:11" ht="30" x14ac:dyDescent="0.25">
      <c r="A213" s="13" t="s">
        <v>536</v>
      </c>
      <c r="B213" s="3" t="s">
        <v>44</v>
      </c>
      <c r="C213" s="3" t="s">
        <v>6687</v>
      </c>
      <c r="D213" s="1" t="s">
        <v>630</v>
      </c>
      <c r="E213" s="16" t="s">
        <v>4073</v>
      </c>
      <c r="F213" s="4" t="s">
        <v>719</v>
      </c>
      <c r="G213" s="39">
        <v>44181</v>
      </c>
      <c r="H213" s="26" t="s">
        <v>3755</v>
      </c>
      <c r="I213" s="26" t="s">
        <v>4229</v>
      </c>
      <c r="J213" s="30">
        <v>3</v>
      </c>
      <c r="K213" s="29">
        <v>2.9390000000000001</v>
      </c>
    </row>
    <row r="214" spans="1:11" ht="30" x14ac:dyDescent="0.25">
      <c r="A214" s="13" t="s">
        <v>537</v>
      </c>
      <c r="B214" s="3" t="s">
        <v>44</v>
      </c>
      <c r="C214" s="3" t="s">
        <v>6687</v>
      </c>
      <c r="D214" s="1" t="s">
        <v>631</v>
      </c>
      <c r="E214" s="16" t="s">
        <v>4073</v>
      </c>
      <c r="F214" s="4" t="s">
        <v>720</v>
      </c>
      <c r="G214" s="39">
        <v>44174</v>
      </c>
      <c r="H214" s="26" t="s">
        <v>3755</v>
      </c>
      <c r="I214" s="26" t="s">
        <v>4229</v>
      </c>
      <c r="J214" s="30">
        <v>3</v>
      </c>
      <c r="K214" s="29">
        <v>2.9390000000000001</v>
      </c>
    </row>
    <row r="215" spans="1:11" ht="30" x14ac:dyDescent="0.25">
      <c r="A215" s="13" t="s">
        <v>538</v>
      </c>
      <c r="B215" s="3" t="s">
        <v>44</v>
      </c>
      <c r="C215" s="3" t="s">
        <v>6687</v>
      </c>
      <c r="D215" s="1" t="s">
        <v>632</v>
      </c>
      <c r="E215" s="16" t="s">
        <v>4072</v>
      </c>
      <c r="F215" s="4" t="s">
        <v>721</v>
      </c>
      <c r="G215" s="39">
        <v>44183</v>
      </c>
      <c r="H215" s="26" t="s">
        <v>3755</v>
      </c>
      <c r="I215" s="26" t="s">
        <v>4229</v>
      </c>
      <c r="J215" s="30">
        <v>3</v>
      </c>
      <c r="K215" s="29">
        <v>2.9390000000000001</v>
      </c>
    </row>
    <row r="216" spans="1:11" ht="30" x14ac:dyDescent="0.25">
      <c r="A216" s="13" t="s">
        <v>539</v>
      </c>
      <c r="B216" s="3" t="s">
        <v>44</v>
      </c>
      <c r="C216" s="3" t="s">
        <v>6687</v>
      </c>
      <c r="D216" s="1" t="s">
        <v>633</v>
      </c>
      <c r="E216" s="16" t="s">
        <v>4073</v>
      </c>
      <c r="F216" s="4" t="s">
        <v>722</v>
      </c>
      <c r="G216" s="39">
        <v>44179</v>
      </c>
      <c r="H216" s="26" t="s">
        <v>3755</v>
      </c>
      <c r="I216" s="26" t="s">
        <v>4229</v>
      </c>
      <c r="J216" s="30">
        <v>3</v>
      </c>
      <c r="K216" s="29">
        <v>2.9390000000000001</v>
      </c>
    </row>
    <row r="217" spans="1:11" ht="30" x14ac:dyDescent="0.25">
      <c r="A217" s="13" t="s">
        <v>540</v>
      </c>
      <c r="B217" s="3" t="s">
        <v>44</v>
      </c>
      <c r="C217" s="3" t="s">
        <v>6687</v>
      </c>
      <c r="D217" s="1" t="s">
        <v>634</v>
      </c>
      <c r="E217" s="16" t="s">
        <v>4073</v>
      </c>
      <c r="F217" s="4" t="s">
        <v>723</v>
      </c>
      <c r="G217" s="39">
        <v>44174</v>
      </c>
      <c r="H217" s="26" t="s">
        <v>3755</v>
      </c>
      <c r="I217" s="26" t="s">
        <v>4229</v>
      </c>
      <c r="J217" s="30">
        <v>3</v>
      </c>
      <c r="K217" s="29">
        <v>2.9390000000000001</v>
      </c>
    </row>
    <row r="218" spans="1:11" ht="30" x14ac:dyDescent="0.25">
      <c r="A218" s="13" t="s">
        <v>541</v>
      </c>
      <c r="B218" s="3" t="s">
        <v>44</v>
      </c>
      <c r="C218" s="3" t="s">
        <v>6687</v>
      </c>
      <c r="D218" s="1" t="s">
        <v>635</v>
      </c>
      <c r="E218" s="16" t="s">
        <v>4073</v>
      </c>
      <c r="F218" s="4" t="s">
        <v>724</v>
      </c>
      <c r="G218" s="39">
        <v>44174</v>
      </c>
      <c r="H218" s="26" t="s">
        <v>3755</v>
      </c>
      <c r="I218" s="26" t="s">
        <v>4229</v>
      </c>
      <c r="J218" s="30">
        <v>3</v>
      </c>
      <c r="K218" s="29">
        <v>2.9390000000000001</v>
      </c>
    </row>
    <row r="219" spans="1:11" ht="30" x14ac:dyDescent="0.25">
      <c r="A219" s="13" t="s">
        <v>542</v>
      </c>
      <c r="B219" s="3" t="s">
        <v>44</v>
      </c>
      <c r="C219" s="3" t="s">
        <v>6687</v>
      </c>
      <c r="D219" s="1" t="s">
        <v>636</v>
      </c>
      <c r="E219" s="16" t="s">
        <v>4073</v>
      </c>
      <c r="F219" s="4" t="s">
        <v>725</v>
      </c>
      <c r="G219" s="39">
        <v>44182</v>
      </c>
      <c r="H219" s="26" t="s">
        <v>3755</v>
      </c>
      <c r="I219" s="26" t="s">
        <v>4229</v>
      </c>
      <c r="J219" s="30">
        <v>10</v>
      </c>
      <c r="K219" s="29">
        <v>9.7989999999999995</v>
      </c>
    </row>
    <row r="220" spans="1:11" ht="30" x14ac:dyDescent="0.25">
      <c r="A220" s="13" t="s">
        <v>543</v>
      </c>
      <c r="B220" s="3" t="s">
        <v>44</v>
      </c>
      <c r="C220" s="3" t="s">
        <v>6687</v>
      </c>
      <c r="D220" s="1" t="s">
        <v>637</v>
      </c>
      <c r="E220" s="16" t="s">
        <v>4071</v>
      </c>
      <c r="F220" s="4" t="s">
        <v>726</v>
      </c>
      <c r="G220" s="39">
        <v>44179</v>
      </c>
      <c r="H220" s="26" t="s">
        <v>3755</v>
      </c>
      <c r="I220" s="26" t="s">
        <v>4229</v>
      </c>
      <c r="J220" s="30">
        <v>3</v>
      </c>
      <c r="K220" s="29">
        <v>2.9390000000000001</v>
      </c>
    </row>
    <row r="221" spans="1:11" ht="30" x14ac:dyDescent="0.25">
      <c r="A221" s="13" t="s">
        <v>544</v>
      </c>
      <c r="B221" s="3" t="s">
        <v>44</v>
      </c>
      <c r="C221" s="3" t="s">
        <v>6687</v>
      </c>
      <c r="D221" s="1" t="s">
        <v>638</v>
      </c>
      <c r="E221" s="16" t="s">
        <v>4071</v>
      </c>
      <c r="F221" s="4" t="s">
        <v>727</v>
      </c>
      <c r="G221" s="39">
        <v>44168</v>
      </c>
      <c r="H221" s="26" t="s">
        <v>3755</v>
      </c>
      <c r="I221" s="26" t="s">
        <v>4229</v>
      </c>
      <c r="J221" s="30">
        <v>3</v>
      </c>
      <c r="K221" s="29">
        <v>2.9390000000000001</v>
      </c>
    </row>
    <row r="222" spans="1:11" ht="30" x14ac:dyDescent="0.25">
      <c r="A222" s="13" t="s">
        <v>545</v>
      </c>
      <c r="B222" s="3" t="s">
        <v>44</v>
      </c>
      <c r="C222" s="3" t="s">
        <v>6687</v>
      </c>
      <c r="D222" s="1" t="s">
        <v>639</v>
      </c>
      <c r="E222" s="16" t="s">
        <v>4073</v>
      </c>
      <c r="F222" s="4" t="s">
        <v>728</v>
      </c>
      <c r="G222" s="39">
        <v>44182</v>
      </c>
      <c r="H222" s="26" t="s">
        <v>3755</v>
      </c>
      <c r="I222" s="26" t="s">
        <v>4229</v>
      </c>
      <c r="J222" s="30">
        <v>5</v>
      </c>
      <c r="K222" s="29">
        <v>4.899</v>
      </c>
    </row>
    <row r="223" spans="1:11" ht="30" x14ac:dyDescent="0.25">
      <c r="A223" s="13" t="s">
        <v>546</v>
      </c>
      <c r="B223" s="3" t="s">
        <v>44</v>
      </c>
      <c r="C223" s="3" t="s">
        <v>6687</v>
      </c>
      <c r="D223" s="1" t="s">
        <v>640</v>
      </c>
      <c r="E223" s="16" t="s">
        <v>4073</v>
      </c>
      <c r="F223" s="4" t="s">
        <v>729</v>
      </c>
      <c r="G223" s="39">
        <v>44187</v>
      </c>
      <c r="H223" s="26" t="s">
        <v>3755</v>
      </c>
      <c r="I223" s="26" t="s">
        <v>4229</v>
      </c>
      <c r="J223" s="30">
        <v>5</v>
      </c>
      <c r="K223" s="29">
        <v>4.899</v>
      </c>
    </row>
    <row r="224" spans="1:11" ht="30" x14ac:dyDescent="0.25">
      <c r="A224" s="13" t="s">
        <v>547</v>
      </c>
      <c r="B224" s="3" t="s">
        <v>44</v>
      </c>
      <c r="C224" s="3" t="s">
        <v>6687</v>
      </c>
      <c r="D224" s="1" t="s">
        <v>641</v>
      </c>
      <c r="E224" s="16" t="s">
        <v>4073</v>
      </c>
      <c r="F224" s="4" t="s">
        <v>730</v>
      </c>
      <c r="G224" s="39">
        <v>44193</v>
      </c>
      <c r="H224" s="26" t="s">
        <v>3755</v>
      </c>
      <c r="I224" s="26" t="s">
        <v>4229</v>
      </c>
      <c r="J224" s="30">
        <v>5</v>
      </c>
      <c r="K224" s="29">
        <v>4.899</v>
      </c>
    </row>
    <row r="225" spans="1:11" ht="30" x14ac:dyDescent="0.25">
      <c r="A225" s="13" t="s">
        <v>548</v>
      </c>
      <c r="B225" s="3" t="s">
        <v>44</v>
      </c>
      <c r="C225" s="3" t="s">
        <v>6687</v>
      </c>
      <c r="D225" s="1" t="s">
        <v>642</v>
      </c>
      <c r="E225" s="16" t="s">
        <v>4073</v>
      </c>
      <c r="F225" s="4" t="s">
        <v>731</v>
      </c>
      <c r="G225" s="39">
        <v>44181</v>
      </c>
      <c r="H225" s="26" t="s">
        <v>3755</v>
      </c>
      <c r="I225" s="26" t="s">
        <v>4229</v>
      </c>
      <c r="J225" s="30">
        <v>5</v>
      </c>
      <c r="K225" s="29">
        <v>4.899</v>
      </c>
    </row>
    <row r="226" spans="1:11" ht="30" x14ac:dyDescent="0.25">
      <c r="A226" s="13" t="s">
        <v>549</v>
      </c>
      <c r="B226" s="3" t="s">
        <v>44</v>
      </c>
      <c r="C226" s="3" t="s">
        <v>6687</v>
      </c>
      <c r="D226" s="1" t="s">
        <v>643</v>
      </c>
      <c r="E226" s="16" t="s">
        <v>4073</v>
      </c>
      <c r="F226" s="4" t="s">
        <v>732</v>
      </c>
      <c r="G226" s="39">
        <v>44187</v>
      </c>
      <c r="H226" s="26" t="s">
        <v>3755</v>
      </c>
      <c r="I226" s="26" t="s">
        <v>4229</v>
      </c>
      <c r="J226" s="30">
        <v>3</v>
      </c>
      <c r="K226" s="29">
        <v>2.9390000000000001</v>
      </c>
    </row>
    <row r="227" spans="1:11" ht="30" x14ac:dyDescent="0.25">
      <c r="A227" s="13" t="s">
        <v>550</v>
      </c>
      <c r="B227" s="3" t="s">
        <v>44</v>
      </c>
      <c r="C227" s="3" t="s">
        <v>6687</v>
      </c>
      <c r="D227" s="1" t="s">
        <v>644</v>
      </c>
      <c r="E227" s="16" t="s">
        <v>4073</v>
      </c>
      <c r="F227" s="4" t="s">
        <v>733</v>
      </c>
      <c r="G227" s="39">
        <v>44182</v>
      </c>
      <c r="H227" s="26" t="s">
        <v>3755</v>
      </c>
      <c r="I227" s="26" t="s">
        <v>4229</v>
      </c>
      <c r="J227" s="30">
        <v>3</v>
      </c>
      <c r="K227" s="29">
        <v>2.9390000000000001</v>
      </c>
    </row>
    <row r="228" spans="1:11" ht="30" x14ac:dyDescent="0.25">
      <c r="A228" s="13" t="s">
        <v>553</v>
      </c>
      <c r="B228" s="3" t="s">
        <v>44</v>
      </c>
      <c r="C228" s="3" t="s">
        <v>6687</v>
      </c>
      <c r="D228" s="1" t="s">
        <v>647</v>
      </c>
      <c r="E228" s="16" t="s">
        <v>4073</v>
      </c>
      <c r="F228" s="4" t="s">
        <v>734</v>
      </c>
      <c r="G228" s="39">
        <v>44174</v>
      </c>
      <c r="H228" s="26" t="s">
        <v>3755</v>
      </c>
      <c r="I228" s="26" t="s">
        <v>4229</v>
      </c>
      <c r="J228" s="30">
        <v>3</v>
      </c>
      <c r="K228" s="29">
        <v>2.9390000000000001</v>
      </c>
    </row>
    <row r="229" spans="1:11" ht="30" x14ac:dyDescent="0.25">
      <c r="A229" s="13" t="s">
        <v>554</v>
      </c>
      <c r="B229" s="3" t="s">
        <v>44</v>
      </c>
      <c r="C229" s="3" t="s">
        <v>6687</v>
      </c>
      <c r="D229" s="1" t="s">
        <v>648</v>
      </c>
      <c r="E229" s="16" t="s">
        <v>4073</v>
      </c>
      <c r="F229" s="4" t="s">
        <v>735</v>
      </c>
      <c r="G229" s="39">
        <v>44174</v>
      </c>
      <c r="H229" s="26" t="s">
        <v>3755</v>
      </c>
      <c r="I229" s="26" t="s">
        <v>4229</v>
      </c>
      <c r="J229" s="30">
        <v>3</v>
      </c>
      <c r="K229" s="29">
        <v>2.9390000000000001</v>
      </c>
    </row>
    <row r="230" spans="1:11" ht="30" x14ac:dyDescent="0.25">
      <c r="A230" s="13" t="s">
        <v>555</v>
      </c>
      <c r="B230" s="3" t="s">
        <v>44</v>
      </c>
      <c r="C230" s="3" t="s">
        <v>6687</v>
      </c>
      <c r="D230" s="1" t="s">
        <v>649</v>
      </c>
      <c r="E230" s="16" t="s">
        <v>4073</v>
      </c>
      <c r="F230" s="4" t="s">
        <v>736</v>
      </c>
      <c r="G230" s="39">
        <v>44187</v>
      </c>
      <c r="H230" s="26" t="s">
        <v>3755</v>
      </c>
      <c r="I230" s="26" t="s">
        <v>4229</v>
      </c>
      <c r="J230" s="30">
        <v>3</v>
      </c>
      <c r="K230" s="29">
        <v>2.9390000000000001</v>
      </c>
    </row>
    <row r="231" spans="1:11" ht="30" x14ac:dyDescent="0.25">
      <c r="A231" s="13" t="s">
        <v>556</v>
      </c>
      <c r="B231" s="3" t="s">
        <v>44</v>
      </c>
      <c r="C231" s="3" t="s">
        <v>6687</v>
      </c>
      <c r="D231" s="1" t="s">
        <v>650</v>
      </c>
      <c r="E231" s="16" t="s">
        <v>4073</v>
      </c>
      <c r="F231" s="4" t="s">
        <v>737</v>
      </c>
      <c r="G231" s="39">
        <v>44193</v>
      </c>
      <c r="H231" s="26" t="s">
        <v>3755</v>
      </c>
      <c r="I231" s="26" t="s">
        <v>4229</v>
      </c>
      <c r="J231" s="30">
        <v>6</v>
      </c>
      <c r="K231" s="29">
        <v>5.8789999999999996</v>
      </c>
    </row>
    <row r="232" spans="1:11" ht="30" x14ac:dyDescent="0.25">
      <c r="A232" s="13" t="s">
        <v>557</v>
      </c>
      <c r="B232" s="3" t="s">
        <v>44</v>
      </c>
      <c r="C232" s="3" t="s">
        <v>6687</v>
      </c>
      <c r="D232" s="1" t="s">
        <v>651</v>
      </c>
      <c r="E232" s="16" t="s">
        <v>4073</v>
      </c>
      <c r="F232" s="4" t="s">
        <v>738</v>
      </c>
      <c r="G232" s="39">
        <v>44174</v>
      </c>
      <c r="H232" s="26" t="s">
        <v>3755</v>
      </c>
      <c r="I232" s="26" t="s">
        <v>4229</v>
      </c>
      <c r="J232" s="30">
        <v>5</v>
      </c>
      <c r="K232" s="29">
        <v>4.899</v>
      </c>
    </row>
    <row r="233" spans="1:11" ht="30" x14ac:dyDescent="0.25">
      <c r="A233" s="13" t="s">
        <v>558</v>
      </c>
      <c r="B233" s="3" t="s">
        <v>44</v>
      </c>
      <c r="C233" s="3" t="s">
        <v>6687</v>
      </c>
      <c r="D233" s="1" t="s">
        <v>652</v>
      </c>
      <c r="E233" s="16" t="s">
        <v>4073</v>
      </c>
      <c r="F233" s="4" t="s">
        <v>739</v>
      </c>
      <c r="G233" s="39">
        <v>44182</v>
      </c>
      <c r="H233" s="26" t="s">
        <v>3755</v>
      </c>
      <c r="I233" s="26" t="s">
        <v>4229</v>
      </c>
      <c r="J233" s="30">
        <v>3</v>
      </c>
      <c r="K233" s="29">
        <v>2.9390000000000001</v>
      </c>
    </row>
    <row r="234" spans="1:11" ht="30" x14ac:dyDescent="0.25">
      <c r="A234" s="13" t="s">
        <v>559</v>
      </c>
      <c r="B234" s="3" t="s">
        <v>44</v>
      </c>
      <c r="C234" s="3" t="s">
        <v>6687</v>
      </c>
      <c r="D234" s="1" t="s">
        <v>653</v>
      </c>
      <c r="E234" s="16" t="s">
        <v>4073</v>
      </c>
      <c r="F234" s="4" t="s">
        <v>740</v>
      </c>
      <c r="G234" s="39">
        <v>44187</v>
      </c>
      <c r="H234" s="26" t="s">
        <v>3755</v>
      </c>
      <c r="I234" s="26" t="s">
        <v>4229</v>
      </c>
      <c r="J234" s="30">
        <v>3</v>
      </c>
      <c r="K234" s="29">
        <v>2.9390000000000001</v>
      </c>
    </row>
    <row r="235" spans="1:11" ht="30" x14ac:dyDescent="0.25">
      <c r="A235" s="13" t="s">
        <v>560</v>
      </c>
      <c r="B235" s="3" t="s">
        <v>44</v>
      </c>
      <c r="C235" s="3" t="s">
        <v>6687</v>
      </c>
      <c r="D235" s="1" t="s">
        <v>654</v>
      </c>
      <c r="E235" s="16" t="s">
        <v>4073</v>
      </c>
      <c r="F235" s="4" t="s">
        <v>741</v>
      </c>
      <c r="G235" s="39">
        <v>44179</v>
      </c>
      <c r="H235" s="26" t="s">
        <v>3755</v>
      </c>
      <c r="I235" s="26" t="s">
        <v>4229</v>
      </c>
      <c r="J235" s="30">
        <v>3</v>
      </c>
      <c r="K235" s="29">
        <v>2.9390000000000001</v>
      </c>
    </row>
    <row r="236" spans="1:11" ht="30" x14ac:dyDescent="0.25">
      <c r="A236" s="13" t="s">
        <v>561</v>
      </c>
      <c r="B236" s="3" t="s">
        <v>44</v>
      </c>
      <c r="C236" s="3" t="s">
        <v>6687</v>
      </c>
      <c r="D236" s="1" t="s">
        <v>655</v>
      </c>
      <c r="E236" s="16" t="s">
        <v>4073</v>
      </c>
      <c r="F236" s="4" t="s">
        <v>742</v>
      </c>
      <c r="G236" s="39">
        <v>44169</v>
      </c>
      <c r="H236" s="26" t="s">
        <v>3755</v>
      </c>
      <c r="I236" s="26" t="s">
        <v>4229</v>
      </c>
      <c r="J236" s="30">
        <v>15</v>
      </c>
      <c r="K236" s="29">
        <v>14.68</v>
      </c>
    </row>
    <row r="237" spans="1:11" ht="30" x14ac:dyDescent="0.25">
      <c r="A237" s="13" t="s">
        <v>562</v>
      </c>
      <c r="B237" s="42" t="s">
        <v>45</v>
      </c>
      <c r="C237" s="3" t="s">
        <v>6687</v>
      </c>
      <c r="D237" s="1" t="s">
        <v>656</v>
      </c>
      <c r="E237" s="16" t="s">
        <v>4073</v>
      </c>
      <c r="F237" s="4" t="s">
        <v>743</v>
      </c>
      <c r="G237" s="39">
        <v>44187</v>
      </c>
      <c r="H237" s="26" t="s">
        <v>3755</v>
      </c>
      <c r="I237" s="26" t="s">
        <v>4229</v>
      </c>
      <c r="J237" s="30">
        <v>9</v>
      </c>
      <c r="K237" s="29">
        <v>8.8000000000000007</v>
      </c>
    </row>
    <row r="238" spans="1:11" ht="30" x14ac:dyDescent="0.25">
      <c r="A238" s="13" t="s">
        <v>564</v>
      </c>
      <c r="B238" s="3" t="s">
        <v>44</v>
      </c>
      <c r="C238" s="3" t="s">
        <v>6687</v>
      </c>
      <c r="D238" s="1" t="s">
        <v>658</v>
      </c>
      <c r="E238" s="16" t="s">
        <v>4073</v>
      </c>
      <c r="F238" s="4" t="s">
        <v>744</v>
      </c>
      <c r="G238" s="39">
        <v>44187</v>
      </c>
      <c r="H238" s="26" t="s">
        <v>3755</v>
      </c>
      <c r="I238" s="26" t="s">
        <v>4229</v>
      </c>
      <c r="J238" s="30">
        <v>3</v>
      </c>
      <c r="K238" s="29">
        <v>2.9390000000000001</v>
      </c>
    </row>
    <row r="239" spans="1:11" ht="15" x14ac:dyDescent="0.25">
      <c r="A239" s="13" t="s">
        <v>565</v>
      </c>
      <c r="B239" s="3" t="s">
        <v>44</v>
      </c>
      <c r="C239" s="3" t="s">
        <v>6687</v>
      </c>
      <c r="D239" s="1" t="s">
        <v>659</v>
      </c>
      <c r="E239" s="16" t="s">
        <v>4072</v>
      </c>
      <c r="F239" s="4" t="s">
        <v>745</v>
      </c>
      <c r="G239" s="39">
        <v>44188</v>
      </c>
      <c r="H239" s="26" t="s">
        <v>3755</v>
      </c>
      <c r="I239" s="26" t="s">
        <v>4229</v>
      </c>
      <c r="J239" s="30">
        <v>3</v>
      </c>
      <c r="K239" s="29">
        <v>2.9390000000000001</v>
      </c>
    </row>
    <row r="240" spans="1:11" ht="30" x14ac:dyDescent="0.25">
      <c r="A240" s="13" t="s">
        <v>567</v>
      </c>
      <c r="B240" s="3" t="s">
        <v>44</v>
      </c>
      <c r="C240" s="3" t="s">
        <v>6687</v>
      </c>
      <c r="D240" s="1" t="s">
        <v>661</v>
      </c>
      <c r="E240" s="16" t="s">
        <v>4072</v>
      </c>
      <c r="F240" s="4" t="s">
        <v>746</v>
      </c>
      <c r="G240" s="39">
        <v>44168</v>
      </c>
      <c r="H240" s="26" t="s">
        <v>3755</v>
      </c>
      <c r="I240" s="26" t="s">
        <v>4229</v>
      </c>
      <c r="J240" s="30">
        <v>3</v>
      </c>
      <c r="K240" s="29">
        <v>2.9390000000000001</v>
      </c>
    </row>
    <row r="241" spans="1:11" ht="30" x14ac:dyDescent="0.25">
      <c r="A241" s="13" t="s">
        <v>568</v>
      </c>
      <c r="B241" s="3" t="s">
        <v>44</v>
      </c>
      <c r="C241" s="3" t="s">
        <v>6687</v>
      </c>
      <c r="D241" s="1" t="s">
        <v>662</v>
      </c>
      <c r="E241" s="16" t="s">
        <v>4073</v>
      </c>
      <c r="F241" s="4" t="s">
        <v>747</v>
      </c>
      <c r="G241" s="39">
        <v>44175</v>
      </c>
      <c r="H241" s="26" t="s">
        <v>3755</v>
      </c>
      <c r="I241" s="26" t="s">
        <v>4229</v>
      </c>
      <c r="J241" s="30">
        <v>3</v>
      </c>
      <c r="K241" s="29">
        <v>2.9390000000000001</v>
      </c>
    </row>
    <row r="242" spans="1:11" ht="30" x14ac:dyDescent="0.25">
      <c r="A242" s="13" t="s">
        <v>569</v>
      </c>
      <c r="B242" s="42" t="s">
        <v>45</v>
      </c>
      <c r="C242" s="3" t="s">
        <v>6687</v>
      </c>
      <c r="D242" s="1" t="s">
        <v>663</v>
      </c>
      <c r="E242" s="16" t="s">
        <v>4073</v>
      </c>
      <c r="F242" s="4" t="s">
        <v>748</v>
      </c>
      <c r="G242" s="39">
        <v>44169</v>
      </c>
      <c r="H242" s="26" t="s">
        <v>3755</v>
      </c>
      <c r="I242" s="26" t="s">
        <v>4229</v>
      </c>
      <c r="J242" s="30">
        <v>20</v>
      </c>
      <c r="K242" s="29">
        <v>19.579999999999998</v>
      </c>
    </row>
    <row r="243" spans="1:11" ht="30" x14ac:dyDescent="0.25">
      <c r="A243" s="13" t="s">
        <v>570</v>
      </c>
      <c r="B243" s="42" t="s">
        <v>45</v>
      </c>
      <c r="C243" s="3" t="s">
        <v>6687</v>
      </c>
      <c r="D243" s="1" t="s">
        <v>664</v>
      </c>
      <c r="E243" s="16" t="s">
        <v>4072</v>
      </c>
      <c r="F243" s="4" t="s">
        <v>749</v>
      </c>
      <c r="G243" s="39">
        <v>44168</v>
      </c>
      <c r="H243" s="26" t="s">
        <v>3755</v>
      </c>
      <c r="I243" s="26" t="s">
        <v>4229</v>
      </c>
      <c r="J243" s="30">
        <v>3</v>
      </c>
      <c r="K243" s="29">
        <v>2.9390000000000001</v>
      </c>
    </row>
    <row r="244" spans="1:11" ht="30" x14ac:dyDescent="0.25">
      <c r="A244" s="13" t="s">
        <v>571</v>
      </c>
      <c r="B244" s="3" t="s">
        <v>44</v>
      </c>
      <c r="C244" s="3" t="s">
        <v>6687</v>
      </c>
      <c r="D244" s="1" t="s">
        <v>665</v>
      </c>
      <c r="E244" s="16" t="s">
        <v>4071</v>
      </c>
      <c r="F244" s="4" t="s">
        <v>750</v>
      </c>
      <c r="G244" s="39">
        <v>44174</v>
      </c>
      <c r="H244" s="26" t="s">
        <v>3755</v>
      </c>
      <c r="I244" s="26" t="s">
        <v>4229</v>
      </c>
      <c r="J244" s="30">
        <v>5.94</v>
      </c>
      <c r="K244" s="29">
        <v>5.819</v>
      </c>
    </row>
    <row r="245" spans="1:11" ht="30" x14ac:dyDescent="0.25">
      <c r="A245" s="13" t="s">
        <v>572</v>
      </c>
      <c r="B245" s="3" t="s">
        <v>44</v>
      </c>
      <c r="C245" s="3" t="s">
        <v>6687</v>
      </c>
      <c r="D245" s="1" t="s">
        <v>666</v>
      </c>
      <c r="E245" s="16" t="s">
        <v>4072</v>
      </c>
      <c r="F245" s="4" t="s">
        <v>751</v>
      </c>
      <c r="G245" s="39">
        <v>44188</v>
      </c>
      <c r="H245" s="26" t="s">
        <v>3755</v>
      </c>
      <c r="I245" s="26" t="s">
        <v>4229</v>
      </c>
      <c r="J245" s="36">
        <v>3</v>
      </c>
      <c r="K245" s="29">
        <v>2.9390000000000001</v>
      </c>
    </row>
    <row r="246" spans="1:11" ht="30" x14ac:dyDescent="0.25">
      <c r="A246" s="13" t="s">
        <v>573</v>
      </c>
      <c r="B246" s="3" t="s">
        <v>44</v>
      </c>
      <c r="C246" s="3" t="s">
        <v>6687</v>
      </c>
      <c r="D246" s="1" t="s">
        <v>667</v>
      </c>
      <c r="E246" s="16" t="s">
        <v>4072</v>
      </c>
      <c r="F246" s="4" t="s">
        <v>752</v>
      </c>
      <c r="G246" s="39">
        <v>44168</v>
      </c>
      <c r="H246" s="26" t="s">
        <v>3755</v>
      </c>
      <c r="I246" s="26" t="s">
        <v>4229</v>
      </c>
      <c r="J246" s="36">
        <v>3.06</v>
      </c>
      <c r="K246" s="29">
        <v>2.9980000000000002</v>
      </c>
    </row>
    <row r="247" spans="1:11" ht="30" x14ac:dyDescent="0.25">
      <c r="A247" s="13" t="s">
        <v>574</v>
      </c>
      <c r="B247" s="3" t="s">
        <v>44</v>
      </c>
      <c r="C247" s="3" t="s">
        <v>6687</v>
      </c>
      <c r="D247" s="1" t="s">
        <v>668</v>
      </c>
      <c r="E247" s="16" t="s">
        <v>4072</v>
      </c>
      <c r="F247" s="4" t="s">
        <v>753</v>
      </c>
      <c r="G247" s="39">
        <v>44168</v>
      </c>
      <c r="H247" s="26" t="s">
        <v>3755</v>
      </c>
      <c r="I247" s="26" t="s">
        <v>4229</v>
      </c>
      <c r="J247" s="30">
        <v>3</v>
      </c>
      <c r="K247" s="29">
        <v>2.9390000000000001</v>
      </c>
    </row>
    <row r="248" spans="1:11" ht="30" x14ac:dyDescent="0.25">
      <c r="A248" s="13" t="s">
        <v>575</v>
      </c>
      <c r="B248" s="3" t="s">
        <v>44</v>
      </c>
      <c r="C248" s="3" t="s">
        <v>6687</v>
      </c>
      <c r="D248" s="1" t="s">
        <v>669</v>
      </c>
      <c r="E248" s="16" t="s">
        <v>4073</v>
      </c>
      <c r="F248" s="4" t="s">
        <v>754</v>
      </c>
      <c r="G248" s="39">
        <v>44193</v>
      </c>
      <c r="H248" s="26" t="s">
        <v>3755</v>
      </c>
      <c r="I248" s="26" t="s">
        <v>4229</v>
      </c>
      <c r="J248" s="30">
        <v>3</v>
      </c>
      <c r="K248" s="29">
        <v>2.9390000000000001</v>
      </c>
    </row>
    <row r="249" spans="1:11" ht="30" x14ac:dyDescent="0.25">
      <c r="A249" s="13" t="s">
        <v>576</v>
      </c>
      <c r="B249" s="42" t="s">
        <v>45</v>
      </c>
      <c r="C249" s="3" t="s">
        <v>6687</v>
      </c>
      <c r="D249" s="1" t="s">
        <v>670</v>
      </c>
      <c r="E249" s="16" t="s">
        <v>4073</v>
      </c>
      <c r="F249" s="4" t="s">
        <v>755</v>
      </c>
      <c r="G249" s="39">
        <v>44169</v>
      </c>
      <c r="H249" s="26" t="s">
        <v>3755</v>
      </c>
      <c r="I249" s="26" t="s">
        <v>4229</v>
      </c>
      <c r="J249" s="30">
        <v>20</v>
      </c>
      <c r="K249" s="29">
        <v>19.559999999999999</v>
      </c>
    </row>
    <row r="250" spans="1:11" ht="30" x14ac:dyDescent="0.25">
      <c r="A250" s="13" t="s">
        <v>577</v>
      </c>
      <c r="B250" s="42" t="s">
        <v>45</v>
      </c>
      <c r="C250" s="3" t="s">
        <v>6687</v>
      </c>
      <c r="D250" s="1" t="s">
        <v>671</v>
      </c>
      <c r="E250" s="16" t="s">
        <v>4071</v>
      </c>
      <c r="F250" s="4" t="s">
        <v>756</v>
      </c>
      <c r="G250" s="39">
        <v>44179</v>
      </c>
      <c r="H250" s="26" t="s">
        <v>3755</v>
      </c>
      <c r="I250" s="26" t="s">
        <v>4229</v>
      </c>
      <c r="J250" s="36">
        <v>9.92</v>
      </c>
      <c r="K250" s="29">
        <v>9.6720000000000006</v>
      </c>
    </row>
    <row r="251" spans="1:11" ht="30" x14ac:dyDescent="0.25">
      <c r="A251" s="13" t="s">
        <v>578</v>
      </c>
      <c r="B251" s="3" t="s">
        <v>44</v>
      </c>
      <c r="C251" s="3" t="s">
        <v>6687</v>
      </c>
      <c r="D251" s="1" t="s">
        <v>672</v>
      </c>
      <c r="E251" s="16" t="s">
        <v>4072</v>
      </c>
      <c r="F251" s="4" t="s">
        <v>757</v>
      </c>
      <c r="G251" s="39">
        <v>44175</v>
      </c>
      <c r="H251" s="26" t="s">
        <v>3755</v>
      </c>
      <c r="I251" s="26" t="s">
        <v>4229</v>
      </c>
      <c r="J251" s="30">
        <v>6</v>
      </c>
      <c r="K251" s="29">
        <v>5.8789999999999996</v>
      </c>
    </row>
    <row r="252" spans="1:11" ht="30" x14ac:dyDescent="0.25">
      <c r="A252" s="13" t="s">
        <v>579</v>
      </c>
      <c r="B252" s="3" t="s">
        <v>44</v>
      </c>
      <c r="C252" s="3" t="s">
        <v>6687</v>
      </c>
      <c r="D252" s="1" t="s">
        <v>673</v>
      </c>
      <c r="E252" s="16" t="s">
        <v>4071</v>
      </c>
      <c r="F252" s="4" t="s">
        <v>758</v>
      </c>
      <c r="G252" s="39">
        <v>44180</v>
      </c>
      <c r="H252" s="26" t="s">
        <v>3755</v>
      </c>
      <c r="I252" s="26" t="s">
        <v>4229</v>
      </c>
      <c r="J252" s="36">
        <v>5</v>
      </c>
      <c r="K252" s="29">
        <v>4.899</v>
      </c>
    </row>
    <row r="253" spans="1:11" ht="30" x14ac:dyDescent="0.25">
      <c r="A253" s="13" t="s">
        <v>580</v>
      </c>
      <c r="B253" s="42" t="s">
        <v>45</v>
      </c>
      <c r="C253" s="3" t="s">
        <v>6687</v>
      </c>
      <c r="D253" s="1" t="s">
        <v>674</v>
      </c>
      <c r="E253" s="16" t="s">
        <v>4073</v>
      </c>
      <c r="F253" s="4" t="s">
        <v>759</v>
      </c>
      <c r="G253" s="39">
        <v>44187</v>
      </c>
      <c r="H253" s="26" t="s">
        <v>3755</v>
      </c>
      <c r="I253" s="26" t="s">
        <v>4229</v>
      </c>
      <c r="J253" s="36">
        <v>27</v>
      </c>
      <c r="K253" s="29">
        <v>26.44</v>
      </c>
    </row>
    <row r="254" spans="1:11" ht="15" x14ac:dyDescent="0.25">
      <c r="A254" s="13" t="s">
        <v>761</v>
      </c>
      <c r="B254" s="3" t="s">
        <v>44</v>
      </c>
      <c r="C254" s="3" t="s">
        <v>6687</v>
      </c>
      <c r="D254" s="1" t="s">
        <v>843</v>
      </c>
      <c r="E254" s="16" t="s">
        <v>4072</v>
      </c>
      <c r="F254" s="4" t="s">
        <v>926</v>
      </c>
      <c r="G254" s="39">
        <v>44203</v>
      </c>
      <c r="H254" s="26" t="s">
        <v>3755</v>
      </c>
      <c r="I254" s="26" t="s">
        <v>4229</v>
      </c>
      <c r="J254" s="30">
        <v>5</v>
      </c>
      <c r="K254" s="29">
        <v>4.8</v>
      </c>
    </row>
    <row r="255" spans="1:11" ht="30" x14ac:dyDescent="0.25">
      <c r="A255" s="13" t="s">
        <v>770</v>
      </c>
      <c r="B255" s="3" t="s">
        <v>44</v>
      </c>
      <c r="C255" s="3" t="s">
        <v>6687</v>
      </c>
      <c r="D255" s="1" t="s">
        <v>845</v>
      </c>
      <c r="E255" s="16" t="s">
        <v>4072</v>
      </c>
      <c r="F255" s="4" t="s">
        <v>927</v>
      </c>
      <c r="G255" s="39">
        <v>44200</v>
      </c>
      <c r="H255" s="26" t="s">
        <v>3755</v>
      </c>
      <c r="I255" s="26" t="s">
        <v>4229</v>
      </c>
      <c r="J255" s="36">
        <v>3</v>
      </c>
      <c r="K255" s="29">
        <v>2.9390000000000001</v>
      </c>
    </row>
    <row r="256" spans="1:11" ht="30" x14ac:dyDescent="0.25">
      <c r="A256" s="13" t="s">
        <v>771</v>
      </c>
      <c r="B256" s="3" t="s">
        <v>44</v>
      </c>
      <c r="C256" s="3" t="s">
        <v>6687</v>
      </c>
      <c r="D256" s="1" t="s">
        <v>846</v>
      </c>
      <c r="E256" s="16" t="s">
        <v>4072</v>
      </c>
      <c r="F256" s="4" t="s">
        <v>928</v>
      </c>
      <c r="G256" s="39">
        <v>44202</v>
      </c>
      <c r="H256" s="26" t="s">
        <v>3755</v>
      </c>
      <c r="I256" s="26" t="s">
        <v>4229</v>
      </c>
      <c r="J256" s="30">
        <v>3</v>
      </c>
      <c r="K256" s="29">
        <v>2.9390000000000001</v>
      </c>
    </row>
    <row r="257" spans="1:11" ht="15" x14ac:dyDescent="0.25">
      <c r="A257" s="13" t="s">
        <v>772</v>
      </c>
      <c r="B257" s="3" t="s">
        <v>44</v>
      </c>
      <c r="C257" s="3" t="s">
        <v>6687</v>
      </c>
      <c r="D257" s="1" t="s">
        <v>847</v>
      </c>
      <c r="E257" s="16" t="s">
        <v>4072</v>
      </c>
      <c r="F257" s="4" t="s">
        <v>929</v>
      </c>
      <c r="G257" s="39">
        <v>44204</v>
      </c>
      <c r="H257" s="26" t="s">
        <v>3755</v>
      </c>
      <c r="I257" s="26" t="s">
        <v>4229</v>
      </c>
      <c r="J257" s="30">
        <v>3</v>
      </c>
      <c r="K257" s="29">
        <v>2.9390000000000001</v>
      </c>
    </row>
    <row r="258" spans="1:11" ht="30" x14ac:dyDescent="0.25">
      <c r="A258" s="13" t="s">
        <v>773</v>
      </c>
      <c r="B258" s="3" t="s">
        <v>44</v>
      </c>
      <c r="C258" s="3" t="s">
        <v>6687</v>
      </c>
      <c r="D258" s="1" t="s">
        <v>848</v>
      </c>
      <c r="E258" s="16" t="s">
        <v>4072</v>
      </c>
      <c r="F258" s="4" t="s">
        <v>930</v>
      </c>
      <c r="G258" s="39">
        <v>44204</v>
      </c>
      <c r="H258" s="26" t="s">
        <v>3755</v>
      </c>
      <c r="I258" s="26" t="s">
        <v>4229</v>
      </c>
      <c r="J258" s="30">
        <v>3</v>
      </c>
      <c r="K258" s="29">
        <v>2.9390000000000001</v>
      </c>
    </row>
    <row r="259" spans="1:11" ht="30" x14ac:dyDescent="0.25">
      <c r="A259" s="13" t="s">
        <v>814</v>
      </c>
      <c r="B259" s="3" t="s">
        <v>44</v>
      </c>
      <c r="C259" s="3" t="s">
        <v>6687</v>
      </c>
      <c r="D259" s="1" t="s">
        <v>849</v>
      </c>
      <c r="E259" s="16" t="s">
        <v>4071</v>
      </c>
      <c r="F259" s="4" t="s">
        <v>931</v>
      </c>
      <c r="G259" s="39">
        <v>44204</v>
      </c>
      <c r="H259" s="26" t="s">
        <v>3755</v>
      </c>
      <c r="I259" s="26" t="s">
        <v>4229</v>
      </c>
      <c r="J259" s="30">
        <v>12</v>
      </c>
      <c r="K259" s="29">
        <v>11.759</v>
      </c>
    </row>
    <row r="260" spans="1:11" ht="30" x14ac:dyDescent="0.25">
      <c r="A260" s="13" t="s">
        <v>774</v>
      </c>
      <c r="B260" s="3" t="s">
        <v>44</v>
      </c>
      <c r="C260" s="3" t="s">
        <v>6687</v>
      </c>
      <c r="D260" s="1" t="s">
        <v>850</v>
      </c>
      <c r="E260" s="16" t="s">
        <v>4074</v>
      </c>
      <c r="F260" s="4" t="s">
        <v>932</v>
      </c>
      <c r="G260" s="39">
        <v>44216</v>
      </c>
      <c r="H260" s="26" t="s">
        <v>3755</v>
      </c>
      <c r="I260" s="26" t="s">
        <v>4229</v>
      </c>
      <c r="J260" s="30">
        <v>5</v>
      </c>
      <c r="K260" s="29">
        <v>4.899</v>
      </c>
    </row>
    <row r="261" spans="1:11" ht="30" x14ac:dyDescent="0.25">
      <c r="A261" s="13" t="s">
        <v>775</v>
      </c>
      <c r="B261" s="3" t="s">
        <v>44</v>
      </c>
      <c r="C261" s="3" t="s">
        <v>6687</v>
      </c>
      <c r="D261" s="1" t="s">
        <v>851</v>
      </c>
      <c r="E261" s="16" t="s">
        <v>4074</v>
      </c>
      <c r="F261" s="4" t="s">
        <v>933</v>
      </c>
      <c r="G261" s="39">
        <v>44214</v>
      </c>
      <c r="H261" s="26" t="s">
        <v>3755</v>
      </c>
      <c r="I261" s="26" t="s">
        <v>4229</v>
      </c>
      <c r="J261" s="30">
        <v>5</v>
      </c>
      <c r="K261" s="29">
        <v>4.899</v>
      </c>
    </row>
    <row r="262" spans="1:11" ht="30" x14ac:dyDescent="0.25">
      <c r="A262" s="13" t="s">
        <v>815</v>
      </c>
      <c r="B262" s="3" t="s">
        <v>44</v>
      </c>
      <c r="C262" s="3" t="s">
        <v>6687</v>
      </c>
      <c r="D262" s="1" t="s">
        <v>852</v>
      </c>
      <c r="E262" s="16" t="s">
        <v>4071</v>
      </c>
      <c r="F262" s="4" t="s">
        <v>934</v>
      </c>
      <c r="G262" s="39">
        <v>44214</v>
      </c>
      <c r="H262" s="26" t="s">
        <v>3755</v>
      </c>
      <c r="I262" s="26" t="s">
        <v>4229</v>
      </c>
      <c r="J262" s="30">
        <v>3</v>
      </c>
      <c r="K262" s="29">
        <v>2.89</v>
      </c>
    </row>
    <row r="263" spans="1:11" ht="15" x14ac:dyDescent="0.25">
      <c r="A263" s="13" t="s">
        <v>816</v>
      </c>
      <c r="B263" s="3" t="s">
        <v>44</v>
      </c>
      <c r="C263" s="3" t="s">
        <v>6687</v>
      </c>
      <c r="D263" s="1" t="s">
        <v>853</v>
      </c>
      <c r="E263" s="16" t="s">
        <v>4071</v>
      </c>
      <c r="F263" s="4" t="s">
        <v>935</v>
      </c>
      <c r="G263" s="39">
        <v>44216</v>
      </c>
      <c r="H263" s="26" t="s">
        <v>3755</v>
      </c>
      <c r="I263" s="26" t="s">
        <v>4229</v>
      </c>
      <c r="J263" s="30">
        <v>5</v>
      </c>
      <c r="K263" s="29">
        <v>4.8949999999999996</v>
      </c>
    </row>
    <row r="264" spans="1:11" ht="30" x14ac:dyDescent="0.25">
      <c r="A264" s="13" t="s">
        <v>778</v>
      </c>
      <c r="B264" s="3" t="s">
        <v>44</v>
      </c>
      <c r="C264" s="3" t="s">
        <v>6687</v>
      </c>
      <c r="D264" s="1" t="s">
        <v>854</v>
      </c>
      <c r="E264" s="16" t="s">
        <v>4073</v>
      </c>
      <c r="F264" s="4" t="s">
        <v>936</v>
      </c>
      <c r="G264" s="39">
        <v>44218</v>
      </c>
      <c r="H264" s="26" t="s">
        <v>3755</v>
      </c>
      <c r="I264" s="26" t="s">
        <v>4229</v>
      </c>
      <c r="J264" s="30">
        <v>3</v>
      </c>
      <c r="K264" s="29">
        <v>2.9390000000000001</v>
      </c>
    </row>
    <row r="265" spans="1:11" ht="30" x14ac:dyDescent="0.25">
      <c r="A265" s="13" t="s">
        <v>817</v>
      </c>
      <c r="B265" s="3" t="s">
        <v>44</v>
      </c>
      <c r="C265" s="3" t="s">
        <v>6687</v>
      </c>
      <c r="D265" s="1" t="s">
        <v>855</v>
      </c>
      <c r="E265" s="16" t="s">
        <v>4071</v>
      </c>
      <c r="F265" s="4" t="s">
        <v>937</v>
      </c>
      <c r="G265" s="39">
        <v>44214</v>
      </c>
      <c r="H265" s="26" t="s">
        <v>3755</v>
      </c>
      <c r="I265" s="26" t="s">
        <v>4229</v>
      </c>
      <c r="J265" s="30">
        <v>3</v>
      </c>
      <c r="K265" s="29">
        <v>2.9390000000000001</v>
      </c>
    </row>
    <row r="266" spans="1:11" ht="30" x14ac:dyDescent="0.25">
      <c r="A266" s="13" t="s">
        <v>776</v>
      </c>
      <c r="B266" s="3" t="s">
        <v>44</v>
      </c>
      <c r="C266" s="3" t="s">
        <v>6687</v>
      </c>
      <c r="D266" s="1" t="s">
        <v>856</v>
      </c>
      <c r="E266" s="16" t="s">
        <v>4073</v>
      </c>
      <c r="F266" s="4" t="s">
        <v>938</v>
      </c>
      <c r="G266" s="39">
        <v>44218</v>
      </c>
      <c r="H266" s="26" t="s">
        <v>3755</v>
      </c>
      <c r="I266" s="26" t="s">
        <v>4229</v>
      </c>
      <c r="J266" s="30">
        <v>3</v>
      </c>
      <c r="K266" s="29">
        <v>2.93</v>
      </c>
    </row>
    <row r="267" spans="1:11" ht="30" x14ac:dyDescent="0.25">
      <c r="A267" s="13" t="s">
        <v>777</v>
      </c>
      <c r="B267" s="3" t="s">
        <v>44</v>
      </c>
      <c r="C267" s="3" t="s">
        <v>6687</v>
      </c>
      <c r="D267" s="1" t="s">
        <v>857</v>
      </c>
      <c r="E267" s="16" t="s">
        <v>4072</v>
      </c>
      <c r="F267" s="4" t="s">
        <v>939</v>
      </c>
      <c r="G267" s="39">
        <v>44211</v>
      </c>
      <c r="H267" s="26" t="s">
        <v>3755</v>
      </c>
      <c r="I267" s="26" t="s">
        <v>4229</v>
      </c>
      <c r="J267" s="36">
        <v>4</v>
      </c>
      <c r="K267" s="29">
        <v>3.9189999999999996</v>
      </c>
    </row>
    <row r="268" spans="1:11" ht="30" x14ac:dyDescent="0.25">
      <c r="A268" s="13" t="s">
        <v>785</v>
      </c>
      <c r="B268" s="3" t="s">
        <v>44</v>
      </c>
      <c r="C268" s="3" t="s">
        <v>6687</v>
      </c>
      <c r="D268" s="1" t="s">
        <v>858</v>
      </c>
      <c r="E268" s="16" t="s">
        <v>4071</v>
      </c>
      <c r="F268" s="4" t="s">
        <v>940</v>
      </c>
      <c r="G268" s="39">
        <v>44215</v>
      </c>
      <c r="H268" s="26" t="s">
        <v>3755</v>
      </c>
      <c r="I268" s="26" t="s">
        <v>4229</v>
      </c>
      <c r="J268" s="30">
        <v>3</v>
      </c>
      <c r="K268" s="29">
        <v>2.9390000000000001</v>
      </c>
    </row>
    <row r="269" spans="1:11" ht="30" x14ac:dyDescent="0.25">
      <c r="A269" s="13" t="s">
        <v>786</v>
      </c>
      <c r="B269" s="3" t="s">
        <v>44</v>
      </c>
      <c r="C269" s="3" t="s">
        <v>6687</v>
      </c>
      <c r="D269" s="1" t="s">
        <v>859</v>
      </c>
      <c r="E269" s="16" t="s">
        <v>4074</v>
      </c>
      <c r="F269" s="4" t="s">
        <v>941</v>
      </c>
      <c r="G269" s="39">
        <v>44215</v>
      </c>
      <c r="H269" s="26" t="s">
        <v>3755</v>
      </c>
      <c r="I269" s="26" t="s">
        <v>4229</v>
      </c>
      <c r="J269" s="30">
        <v>3</v>
      </c>
      <c r="K269" s="29">
        <v>2.9390000000000001</v>
      </c>
    </row>
    <row r="270" spans="1:11" ht="30" x14ac:dyDescent="0.25">
      <c r="A270" s="13" t="s">
        <v>787</v>
      </c>
      <c r="B270" s="3" t="s">
        <v>44</v>
      </c>
      <c r="C270" s="3" t="s">
        <v>6687</v>
      </c>
      <c r="D270" s="1" t="s">
        <v>860</v>
      </c>
      <c r="E270" s="16" t="s">
        <v>4074</v>
      </c>
      <c r="F270" s="4" t="s">
        <v>942</v>
      </c>
      <c r="G270" s="39">
        <v>44221</v>
      </c>
      <c r="H270" s="26" t="s">
        <v>3755</v>
      </c>
      <c r="I270" s="26" t="s">
        <v>4229</v>
      </c>
      <c r="J270" s="36">
        <v>3.1</v>
      </c>
      <c r="K270" s="29">
        <v>3.036</v>
      </c>
    </row>
    <row r="271" spans="1:11" ht="30" x14ac:dyDescent="0.25">
      <c r="A271" s="13" t="s">
        <v>788</v>
      </c>
      <c r="B271" s="3" t="s">
        <v>44</v>
      </c>
      <c r="C271" s="3" t="s">
        <v>6687</v>
      </c>
      <c r="D271" s="1" t="s">
        <v>861</v>
      </c>
      <c r="E271" s="16" t="s">
        <v>4072</v>
      </c>
      <c r="F271" s="4" t="s">
        <v>943</v>
      </c>
      <c r="G271" s="39">
        <v>44202</v>
      </c>
      <c r="H271" s="26" t="s">
        <v>3755</v>
      </c>
      <c r="I271" s="26" t="s">
        <v>4229</v>
      </c>
      <c r="J271" s="30">
        <v>3</v>
      </c>
      <c r="K271" s="29">
        <v>2.9390000000000001</v>
      </c>
    </row>
    <row r="272" spans="1:11" ht="30" x14ac:dyDescent="0.25">
      <c r="A272" s="13" t="s">
        <v>789</v>
      </c>
      <c r="B272" s="3" t="s">
        <v>44</v>
      </c>
      <c r="C272" s="3" t="s">
        <v>6687</v>
      </c>
      <c r="D272" s="1" t="s">
        <v>862</v>
      </c>
      <c r="E272" s="16" t="s">
        <v>4072</v>
      </c>
      <c r="F272" s="4" t="s">
        <v>944</v>
      </c>
      <c r="G272" s="39">
        <v>44210</v>
      </c>
      <c r="H272" s="26" t="s">
        <v>3755</v>
      </c>
      <c r="I272" s="26" t="s">
        <v>4229</v>
      </c>
      <c r="J272" s="36">
        <v>5</v>
      </c>
      <c r="K272" s="29">
        <v>4.899</v>
      </c>
    </row>
    <row r="273" spans="1:11" ht="30" x14ac:dyDescent="0.25">
      <c r="A273" s="13" t="s">
        <v>791</v>
      </c>
      <c r="B273" s="3" t="s">
        <v>44</v>
      </c>
      <c r="C273" s="3" t="s">
        <v>6687</v>
      </c>
      <c r="D273" s="1" t="s">
        <v>863</v>
      </c>
      <c r="E273" s="16" t="s">
        <v>4072</v>
      </c>
      <c r="F273" s="4" t="s">
        <v>945</v>
      </c>
      <c r="G273" s="39">
        <v>44208</v>
      </c>
      <c r="H273" s="26" t="s">
        <v>3755</v>
      </c>
      <c r="I273" s="26" t="s">
        <v>4229</v>
      </c>
      <c r="J273" s="36">
        <v>4</v>
      </c>
      <c r="K273" s="29">
        <v>3.9189999999999996</v>
      </c>
    </row>
    <row r="274" spans="1:11" ht="30" x14ac:dyDescent="0.25">
      <c r="A274" s="13" t="s">
        <v>790</v>
      </c>
      <c r="B274" s="3" t="s">
        <v>44</v>
      </c>
      <c r="C274" s="3" t="s">
        <v>6687</v>
      </c>
      <c r="D274" s="1" t="s">
        <v>864</v>
      </c>
      <c r="E274" s="16" t="s">
        <v>4072</v>
      </c>
      <c r="F274" s="4" t="s">
        <v>946</v>
      </c>
      <c r="G274" s="39">
        <v>44214</v>
      </c>
      <c r="H274" s="26" t="s">
        <v>3755</v>
      </c>
      <c r="I274" s="26" t="s">
        <v>4229</v>
      </c>
      <c r="J274" s="30">
        <v>5</v>
      </c>
      <c r="K274" s="29">
        <v>4.899</v>
      </c>
    </row>
    <row r="275" spans="1:11" ht="15" x14ac:dyDescent="0.25">
      <c r="A275" s="13" t="s">
        <v>784</v>
      </c>
      <c r="B275" s="3" t="s">
        <v>44</v>
      </c>
      <c r="C275" s="3" t="s">
        <v>6687</v>
      </c>
      <c r="D275" s="1" t="s">
        <v>865</v>
      </c>
      <c r="E275" s="16" t="s">
        <v>4072</v>
      </c>
      <c r="F275" s="4" t="s">
        <v>947</v>
      </c>
      <c r="G275" s="39">
        <v>44214</v>
      </c>
      <c r="H275" s="26" t="s">
        <v>3755</v>
      </c>
      <c r="I275" s="26" t="s">
        <v>4229</v>
      </c>
      <c r="J275" s="30">
        <v>5</v>
      </c>
      <c r="K275" s="29">
        <v>4.899</v>
      </c>
    </row>
    <row r="276" spans="1:11" ht="30" x14ac:dyDescent="0.25">
      <c r="A276" s="13" t="s">
        <v>824</v>
      </c>
      <c r="B276" s="3" t="s">
        <v>44</v>
      </c>
      <c r="C276" s="3" t="s">
        <v>6687</v>
      </c>
      <c r="D276" s="1" t="s">
        <v>866</v>
      </c>
      <c r="E276" s="16" t="s">
        <v>4072</v>
      </c>
      <c r="F276" s="4" t="s">
        <v>948</v>
      </c>
      <c r="G276" s="39">
        <v>44214</v>
      </c>
      <c r="H276" s="26" t="s">
        <v>3755</v>
      </c>
      <c r="I276" s="26" t="s">
        <v>4229</v>
      </c>
      <c r="J276" s="36">
        <v>27</v>
      </c>
      <c r="K276" s="29">
        <v>26.459</v>
      </c>
    </row>
    <row r="277" spans="1:11" ht="30" x14ac:dyDescent="0.25">
      <c r="A277" s="13" t="s">
        <v>818</v>
      </c>
      <c r="B277" s="3" t="s">
        <v>44</v>
      </c>
      <c r="C277" s="3" t="s">
        <v>6687</v>
      </c>
      <c r="D277" s="1" t="s">
        <v>867</v>
      </c>
      <c r="E277" s="16" t="s">
        <v>4071</v>
      </c>
      <c r="F277" s="4" t="s">
        <v>949</v>
      </c>
      <c r="G277" s="39">
        <v>44210</v>
      </c>
      <c r="H277" s="26" t="s">
        <v>3755</v>
      </c>
      <c r="I277" s="26" t="s">
        <v>4229</v>
      </c>
      <c r="J277" s="30">
        <v>5</v>
      </c>
      <c r="K277" s="29">
        <v>4.899</v>
      </c>
    </row>
    <row r="278" spans="1:11" ht="30" x14ac:dyDescent="0.25">
      <c r="A278" s="13" t="s">
        <v>780</v>
      </c>
      <c r="B278" s="3" t="s">
        <v>44</v>
      </c>
      <c r="C278" s="3" t="s">
        <v>6687</v>
      </c>
      <c r="D278" s="1" t="s">
        <v>868</v>
      </c>
      <c r="E278" s="16" t="s">
        <v>4072</v>
      </c>
      <c r="F278" s="4" t="s">
        <v>950</v>
      </c>
      <c r="G278" s="39">
        <v>44211</v>
      </c>
      <c r="H278" s="26" t="s">
        <v>3755</v>
      </c>
      <c r="I278" s="26" t="s">
        <v>4229</v>
      </c>
      <c r="J278" s="36">
        <v>5</v>
      </c>
      <c r="K278" s="29">
        <v>4.899</v>
      </c>
    </row>
    <row r="279" spans="1:11" ht="30" x14ac:dyDescent="0.25">
      <c r="A279" s="13" t="s">
        <v>779</v>
      </c>
      <c r="B279" s="3" t="s">
        <v>44</v>
      </c>
      <c r="C279" s="3" t="s">
        <v>6687</v>
      </c>
      <c r="D279" s="1" t="s">
        <v>869</v>
      </c>
      <c r="E279" s="16" t="s">
        <v>4071</v>
      </c>
      <c r="F279" s="4" t="s">
        <v>951</v>
      </c>
      <c r="G279" s="39">
        <v>44214</v>
      </c>
      <c r="H279" s="26" t="s">
        <v>3755</v>
      </c>
      <c r="I279" s="26" t="s">
        <v>4229</v>
      </c>
      <c r="J279" s="36">
        <v>5</v>
      </c>
      <c r="K279" s="29">
        <v>4.899</v>
      </c>
    </row>
    <row r="280" spans="1:11" ht="30" x14ac:dyDescent="0.25">
      <c r="A280" s="13" t="s">
        <v>821</v>
      </c>
      <c r="B280" s="3" t="s">
        <v>44</v>
      </c>
      <c r="C280" s="3" t="s">
        <v>6687</v>
      </c>
      <c r="D280" s="1" t="s">
        <v>870</v>
      </c>
      <c r="E280" s="16" t="s">
        <v>4073</v>
      </c>
      <c r="F280" s="4" t="s">
        <v>952</v>
      </c>
      <c r="G280" s="39">
        <v>44204</v>
      </c>
      <c r="H280" s="26" t="s">
        <v>3755</v>
      </c>
      <c r="I280" s="26" t="s">
        <v>4229</v>
      </c>
      <c r="J280" s="36">
        <v>5</v>
      </c>
      <c r="K280" s="29">
        <v>4.8899999999999997</v>
      </c>
    </row>
    <row r="281" spans="1:11" ht="30" x14ac:dyDescent="0.25">
      <c r="A281" s="13" t="s">
        <v>820</v>
      </c>
      <c r="B281" s="3" t="s">
        <v>44</v>
      </c>
      <c r="C281" s="3" t="s">
        <v>6687</v>
      </c>
      <c r="D281" s="1" t="s">
        <v>871</v>
      </c>
      <c r="E281" s="16" t="s">
        <v>4073</v>
      </c>
      <c r="F281" s="4" t="s">
        <v>953</v>
      </c>
      <c r="G281" s="39">
        <v>44209</v>
      </c>
      <c r="H281" s="26" t="s">
        <v>3755</v>
      </c>
      <c r="I281" s="26" t="s">
        <v>4229</v>
      </c>
      <c r="J281" s="36">
        <v>5</v>
      </c>
      <c r="K281" s="29">
        <v>4.899</v>
      </c>
    </row>
    <row r="282" spans="1:11" ht="30" x14ac:dyDescent="0.25">
      <c r="A282" s="13" t="s">
        <v>819</v>
      </c>
      <c r="B282" s="3" t="s">
        <v>44</v>
      </c>
      <c r="C282" s="3" t="s">
        <v>6687</v>
      </c>
      <c r="D282" s="1" t="s">
        <v>872</v>
      </c>
      <c r="E282" s="16" t="s">
        <v>4073</v>
      </c>
      <c r="F282" s="4" t="s">
        <v>954</v>
      </c>
      <c r="G282" s="39">
        <v>44203</v>
      </c>
      <c r="H282" s="26" t="s">
        <v>3755</v>
      </c>
      <c r="I282" s="26" t="s">
        <v>4229</v>
      </c>
      <c r="J282" s="30">
        <v>3</v>
      </c>
      <c r="K282" s="29">
        <v>2.9390000000000001</v>
      </c>
    </row>
    <row r="283" spans="1:11" ht="30" x14ac:dyDescent="0.25">
      <c r="A283" s="13" t="s">
        <v>822</v>
      </c>
      <c r="B283" s="3" t="s">
        <v>44</v>
      </c>
      <c r="C283" s="3" t="s">
        <v>6687</v>
      </c>
      <c r="D283" s="1" t="s">
        <v>873</v>
      </c>
      <c r="E283" s="16" t="s">
        <v>4072</v>
      </c>
      <c r="F283" s="4" t="s">
        <v>955</v>
      </c>
      <c r="G283" s="39">
        <v>44215</v>
      </c>
      <c r="H283" s="26" t="s">
        <v>3755</v>
      </c>
      <c r="I283" s="26" t="s">
        <v>4229</v>
      </c>
      <c r="J283" s="30">
        <v>3</v>
      </c>
      <c r="K283" s="29">
        <v>2.9390000000000001</v>
      </c>
    </row>
    <row r="284" spans="1:11" ht="30" x14ac:dyDescent="0.25">
      <c r="A284" s="13" t="s">
        <v>823</v>
      </c>
      <c r="B284" s="3" t="s">
        <v>44</v>
      </c>
      <c r="C284" s="3" t="s">
        <v>6687</v>
      </c>
      <c r="D284" s="1" t="s">
        <v>874</v>
      </c>
      <c r="E284" s="16" t="s">
        <v>4073</v>
      </c>
      <c r="F284" s="4" t="s">
        <v>956</v>
      </c>
      <c r="G284" s="39">
        <v>44221</v>
      </c>
      <c r="H284" s="26" t="s">
        <v>3755</v>
      </c>
      <c r="I284" s="26" t="s">
        <v>4229</v>
      </c>
      <c r="J284" s="36">
        <v>5</v>
      </c>
      <c r="K284" s="29">
        <v>4.899</v>
      </c>
    </row>
    <row r="285" spans="1:11" ht="30" x14ac:dyDescent="0.25">
      <c r="A285" s="13" t="s">
        <v>781</v>
      </c>
      <c r="B285" s="3" t="s">
        <v>44</v>
      </c>
      <c r="C285" s="3" t="s">
        <v>6687</v>
      </c>
      <c r="D285" s="1" t="s">
        <v>875</v>
      </c>
      <c r="E285" s="16" t="s">
        <v>4072</v>
      </c>
      <c r="F285" s="4" t="s">
        <v>957</v>
      </c>
      <c r="G285" s="39">
        <v>44223</v>
      </c>
      <c r="H285" s="26" t="s">
        <v>3755</v>
      </c>
      <c r="I285" s="26" t="s">
        <v>4229</v>
      </c>
      <c r="J285" s="30">
        <v>3</v>
      </c>
      <c r="K285" s="29">
        <v>2.9390000000000001</v>
      </c>
    </row>
    <row r="286" spans="1:11" ht="30" x14ac:dyDescent="0.25">
      <c r="A286" s="13" t="s">
        <v>782</v>
      </c>
      <c r="B286" s="3" t="s">
        <v>44</v>
      </c>
      <c r="C286" s="3" t="s">
        <v>6687</v>
      </c>
      <c r="D286" s="1" t="s">
        <v>876</v>
      </c>
      <c r="E286" s="16" t="s">
        <v>4072</v>
      </c>
      <c r="F286" s="4" t="s">
        <v>958</v>
      </c>
      <c r="G286" s="39">
        <v>44217</v>
      </c>
      <c r="H286" s="26" t="s">
        <v>3755</v>
      </c>
      <c r="I286" s="26" t="s">
        <v>4229</v>
      </c>
      <c r="J286" s="30">
        <v>3</v>
      </c>
      <c r="K286" s="29">
        <v>2.9390000000000001</v>
      </c>
    </row>
    <row r="287" spans="1:11" ht="30" x14ac:dyDescent="0.25">
      <c r="A287" s="13" t="s">
        <v>783</v>
      </c>
      <c r="B287" s="3" t="s">
        <v>44</v>
      </c>
      <c r="C287" s="3" t="s">
        <v>6687</v>
      </c>
      <c r="D287" s="1" t="s">
        <v>877</v>
      </c>
      <c r="E287" s="16" t="s">
        <v>4072</v>
      </c>
      <c r="F287" s="4" t="s">
        <v>959</v>
      </c>
      <c r="G287" s="39">
        <v>44201</v>
      </c>
      <c r="H287" s="26" t="s">
        <v>3755</v>
      </c>
      <c r="I287" s="26" t="s">
        <v>4229</v>
      </c>
      <c r="J287" s="30">
        <v>3</v>
      </c>
      <c r="K287" s="29">
        <v>2.9390000000000001</v>
      </c>
    </row>
    <row r="288" spans="1:11" ht="30" x14ac:dyDescent="0.25">
      <c r="A288" s="13" t="s">
        <v>801</v>
      </c>
      <c r="B288" s="3" t="s">
        <v>44</v>
      </c>
      <c r="C288" s="3" t="s">
        <v>6687</v>
      </c>
      <c r="D288" s="1" t="s">
        <v>879</v>
      </c>
      <c r="E288" s="16" t="s">
        <v>4072</v>
      </c>
      <c r="F288" s="4" t="s">
        <v>960</v>
      </c>
      <c r="G288" s="39">
        <v>44215</v>
      </c>
      <c r="H288" s="26" t="s">
        <v>3755</v>
      </c>
      <c r="I288" s="26" t="s">
        <v>4229</v>
      </c>
      <c r="J288" s="30">
        <v>3</v>
      </c>
      <c r="K288" s="29">
        <v>2.9390000000000001</v>
      </c>
    </row>
    <row r="289" spans="1:11" ht="30" x14ac:dyDescent="0.25">
      <c r="A289" s="13" t="s">
        <v>836</v>
      </c>
      <c r="B289" s="3" t="s">
        <v>44</v>
      </c>
      <c r="C289" s="3" t="s">
        <v>6687</v>
      </c>
      <c r="D289" s="1" t="s">
        <v>880</v>
      </c>
      <c r="E289" s="16" t="s">
        <v>4071</v>
      </c>
      <c r="F289" s="4" t="s">
        <v>961</v>
      </c>
      <c r="G289" s="39">
        <v>44216</v>
      </c>
      <c r="H289" s="26" t="s">
        <v>3755</v>
      </c>
      <c r="I289" s="26" t="s">
        <v>4229</v>
      </c>
      <c r="J289" s="30">
        <v>3</v>
      </c>
      <c r="K289" s="29">
        <v>2.9390000000000001</v>
      </c>
    </row>
    <row r="290" spans="1:11" ht="30" x14ac:dyDescent="0.25">
      <c r="A290" s="13" t="s">
        <v>799</v>
      </c>
      <c r="B290" s="3" t="s">
        <v>44</v>
      </c>
      <c r="C290" s="3" t="s">
        <v>6687</v>
      </c>
      <c r="D290" s="1" t="s">
        <v>881</v>
      </c>
      <c r="E290" s="16" t="s">
        <v>4074</v>
      </c>
      <c r="F290" s="4" t="s">
        <v>962</v>
      </c>
      <c r="G290" s="39">
        <v>44215</v>
      </c>
      <c r="H290" s="26" t="s">
        <v>3755</v>
      </c>
      <c r="I290" s="26" t="s">
        <v>4229</v>
      </c>
      <c r="J290" s="30">
        <v>3</v>
      </c>
      <c r="K290" s="29">
        <v>2.9390000000000001</v>
      </c>
    </row>
    <row r="291" spans="1:11" ht="30" x14ac:dyDescent="0.25">
      <c r="A291" s="13" t="s">
        <v>802</v>
      </c>
      <c r="B291" s="3" t="s">
        <v>44</v>
      </c>
      <c r="C291" s="3" t="s">
        <v>6687</v>
      </c>
      <c r="D291" s="1" t="s">
        <v>882</v>
      </c>
      <c r="E291" s="16" t="s">
        <v>4073</v>
      </c>
      <c r="F291" s="4" t="s">
        <v>963</v>
      </c>
      <c r="G291" s="39">
        <v>44225</v>
      </c>
      <c r="H291" s="26" t="s">
        <v>3755</v>
      </c>
      <c r="I291" s="26" t="s">
        <v>4229</v>
      </c>
      <c r="J291" s="30">
        <v>3</v>
      </c>
      <c r="K291" s="29">
        <v>2.92</v>
      </c>
    </row>
    <row r="292" spans="1:11" ht="30" x14ac:dyDescent="0.25">
      <c r="A292" s="13" t="s">
        <v>837</v>
      </c>
      <c r="B292" s="3" t="s">
        <v>44</v>
      </c>
      <c r="C292" s="3" t="s">
        <v>6687</v>
      </c>
      <c r="D292" s="1" t="s">
        <v>883</v>
      </c>
      <c r="E292" s="16" t="s">
        <v>4071</v>
      </c>
      <c r="F292" s="4" t="s">
        <v>964</v>
      </c>
      <c r="G292" s="39">
        <v>44204</v>
      </c>
      <c r="H292" s="26" t="s">
        <v>3755</v>
      </c>
      <c r="I292" s="26" t="s">
        <v>4229</v>
      </c>
      <c r="J292" s="30">
        <v>3</v>
      </c>
      <c r="K292" s="29">
        <v>2.9390000000000001</v>
      </c>
    </row>
    <row r="293" spans="1:11" ht="30" x14ac:dyDescent="0.25">
      <c r="A293" s="13" t="s">
        <v>838</v>
      </c>
      <c r="B293" s="3" t="s">
        <v>44</v>
      </c>
      <c r="C293" s="3" t="s">
        <v>6687</v>
      </c>
      <c r="D293" s="1" t="s">
        <v>884</v>
      </c>
      <c r="E293" s="16" t="s">
        <v>4071</v>
      </c>
      <c r="F293" s="4" t="s">
        <v>965</v>
      </c>
      <c r="G293" s="39">
        <v>44214</v>
      </c>
      <c r="H293" s="26" t="s">
        <v>3755</v>
      </c>
      <c r="I293" s="26" t="s">
        <v>4229</v>
      </c>
      <c r="J293" s="30">
        <v>3</v>
      </c>
      <c r="K293" s="29">
        <v>2.9390000000000001</v>
      </c>
    </row>
    <row r="294" spans="1:11" ht="30" x14ac:dyDescent="0.25">
      <c r="A294" s="13" t="s">
        <v>839</v>
      </c>
      <c r="B294" s="3" t="s">
        <v>44</v>
      </c>
      <c r="C294" s="3" t="s">
        <v>6687</v>
      </c>
      <c r="D294" s="1" t="s">
        <v>885</v>
      </c>
      <c r="E294" s="16" t="s">
        <v>4071</v>
      </c>
      <c r="F294" s="4" t="s">
        <v>966</v>
      </c>
      <c r="G294" s="39">
        <v>44210</v>
      </c>
      <c r="H294" s="26" t="s">
        <v>3755</v>
      </c>
      <c r="I294" s="26" t="s">
        <v>4229</v>
      </c>
      <c r="J294" s="36">
        <v>10</v>
      </c>
      <c r="K294" s="29">
        <v>9.7989999999999995</v>
      </c>
    </row>
    <row r="295" spans="1:11" ht="30" x14ac:dyDescent="0.25">
      <c r="A295" s="13" t="s">
        <v>803</v>
      </c>
      <c r="B295" s="3" t="s">
        <v>44</v>
      </c>
      <c r="C295" s="3" t="s">
        <v>6687</v>
      </c>
      <c r="D295" s="1" t="s">
        <v>886</v>
      </c>
      <c r="E295" s="16" t="s">
        <v>4071</v>
      </c>
      <c r="F295" s="4" t="s">
        <v>967</v>
      </c>
      <c r="G295" s="39">
        <v>44202</v>
      </c>
      <c r="H295" s="26" t="s">
        <v>3755</v>
      </c>
      <c r="I295" s="26" t="s">
        <v>4229</v>
      </c>
      <c r="J295" s="36">
        <v>8</v>
      </c>
      <c r="K295" s="29">
        <v>7.8390000000000004</v>
      </c>
    </row>
    <row r="296" spans="1:11" ht="30" x14ac:dyDescent="0.25">
      <c r="A296" s="13" t="s">
        <v>840</v>
      </c>
      <c r="B296" s="3" t="s">
        <v>44</v>
      </c>
      <c r="C296" s="3" t="s">
        <v>6687</v>
      </c>
      <c r="D296" s="1" t="s">
        <v>887</v>
      </c>
      <c r="E296" s="16" t="s">
        <v>4073</v>
      </c>
      <c r="F296" s="4" t="s">
        <v>968</v>
      </c>
      <c r="G296" s="39">
        <v>44202</v>
      </c>
      <c r="H296" s="26" t="s">
        <v>3755</v>
      </c>
      <c r="I296" s="26" t="s">
        <v>4229</v>
      </c>
      <c r="J296" s="36">
        <v>8</v>
      </c>
      <c r="K296" s="29">
        <v>7.8390000000000004</v>
      </c>
    </row>
    <row r="297" spans="1:11" ht="30" x14ac:dyDescent="0.25">
      <c r="A297" s="13" t="s">
        <v>804</v>
      </c>
      <c r="B297" s="3" t="s">
        <v>44</v>
      </c>
      <c r="C297" s="3" t="s">
        <v>6687</v>
      </c>
      <c r="D297" s="1" t="s">
        <v>888</v>
      </c>
      <c r="E297" s="16" t="s">
        <v>4071</v>
      </c>
      <c r="F297" s="4" t="s">
        <v>969</v>
      </c>
      <c r="G297" s="39">
        <v>44217</v>
      </c>
      <c r="H297" s="26" t="s">
        <v>3755</v>
      </c>
      <c r="I297" s="26" t="s">
        <v>4229</v>
      </c>
      <c r="J297" s="36">
        <v>8</v>
      </c>
      <c r="K297" s="29">
        <v>7.8390000000000004</v>
      </c>
    </row>
    <row r="298" spans="1:11" ht="30" x14ac:dyDescent="0.25">
      <c r="A298" s="13" t="s">
        <v>841</v>
      </c>
      <c r="B298" s="3" t="s">
        <v>44</v>
      </c>
      <c r="C298" s="3" t="s">
        <v>6687</v>
      </c>
      <c r="D298" s="1" t="s">
        <v>889</v>
      </c>
      <c r="E298" s="16" t="s">
        <v>4071</v>
      </c>
      <c r="F298" s="4" t="s">
        <v>970</v>
      </c>
      <c r="G298" s="39">
        <v>44214</v>
      </c>
      <c r="H298" s="26" t="s">
        <v>3755</v>
      </c>
      <c r="I298" s="26" t="s">
        <v>4229</v>
      </c>
      <c r="J298" s="30">
        <v>3</v>
      </c>
      <c r="K298" s="29">
        <v>2.9390000000000001</v>
      </c>
    </row>
    <row r="299" spans="1:11" ht="15" x14ac:dyDescent="0.25">
      <c r="A299" s="13" t="s">
        <v>796</v>
      </c>
      <c r="B299" s="3" t="s">
        <v>44</v>
      </c>
      <c r="C299" s="3" t="s">
        <v>6687</v>
      </c>
      <c r="D299" s="1" t="s">
        <v>890</v>
      </c>
      <c r="E299" s="16" t="s">
        <v>4072</v>
      </c>
      <c r="F299" s="4" t="s">
        <v>971</v>
      </c>
      <c r="G299" s="39">
        <v>44200</v>
      </c>
      <c r="H299" s="26" t="s">
        <v>3755</v>
      </c>
      <c r="I299" s="26" t="s">
        <v>4229</v>
      </c>
      <c r="J299" s="36">
        <v>6</v>
      </c>
      <c r="K299" s="29">
        <v>5.8789999999999996</v>
      </c>
    </row>
    <row r="300" spans="1:11" ht="30" x14ac:dyDescent="0.25">
      <c r="A300" s="13" t="s">
        <v>827</v>
      </c>
      <c r="B300" s="3" t="s">
        <v>44</v>
      </c>
      <c r="C300" s="3" t="s">
        <v>6687</v>
      </c>
      <c r="D300" s="1" t="s">
        <v>891</v>
      </c>
      <c r="E300" s="16" t="s">
        <v>4072</v>
      </c>
      <c r="F300" s="4" t="s">
        <v>972</v>
      </c>
      <c r="G300" s="39">
        <v>44215</v>
      </c>
      <c r="H300" s="26" t="s">
        <v>3755</v>
      </c>
      <c r="I300" s="26" t="s">
        <v>4229</v>
      </c>
      <c r="J300" s="30">
        <v>5</v>
      </c>
      <c r="K300" s="29">
        <v>4.899</v>
      </c>
    </row>
    <row r="301" spans="1:11" ht="15" x14ac:dyDescent="0.25">
      <c r="A301" s="13" t="s">
        <v>795</v>
      </c>
      <c r="B301" s="3" t="s">
        <v>44</v>
      </c>
      <c r="C301" s="3" t="s">
        <v>6687</v>
      </c>
      <c r="D301" s="1" t="s">
        <v>892</v>
      </c>
      <c r="E301" s="16" t="s">
        <v>4072</v>
      </c>
      <c r="F301" s="4" t="s">
        <v>973</v>
      </c>
      <c r="G301" s="39">
        <v>44211</v>
      </c>
      <c r="H301" s="26" t="s">
        <v>3755</v>
      </c>
      <c r="I301" s="26" t="s">
        <v>4229</v>
      </c>
      <c r="J301" s="36">
        <v>5</v>
      </c>
      <c r="K301" s="29">
        <v>4.899</v>
      </c>
    </row>
    <row r="302" spans="1:11" ht="30" x14ac:dyDescent="0.25">
      <c r="A302" s="13" t="s">
        <v>828</v>
      </c>
      <c r="B302" s="3" t="s">
        <v>44</v>
      </c>
      <c r="C302" s="3" t="s">
        <v>6687</v>
      </c>
      <c r="D302" s="1" t="s">
        <v>893</v>
      </c>
      <c r="E302" s="16" t="s">
        <v>4071</v>
      </c>
      <c r="F302" s="4" t="s">
        <v>974</v>
      </c>
      <c r="G302" s="39">
        <v>44203</v>
      </c>
      <c r="H302" s="26" t="s">
        <v>3755</v>
      </c>
      <c r="I302" s="26" t="s">
        <v>4229</v>
      </c>
      <c r="J302" s="30">
        <v>3</v>
      </c>
      <c r="K302" s="29">
        <v>2.9390000000000001</v>
      </c>
    </row>
    <row r="303" spans="1:11" ht="30" x14ac:dyDescent="0.25">
      <c r="A303" s="13" t="s">
        <v>797</v>
      </c>
      <c r="B303" s="3" t="s">
        <v>44</v>
      </c>
      <c r="C303" s="3" t="s">
        <v>6687</v>
      </c>
      <c r="D303" s="1" t="s">
        <v>894</v>
      </c>
      <c r="E303" s="16" t="s">
        <v>4072</v>
      </c>
      <c r="F303" s="4" t="s">
        <v>975</v>
      </c>
      <c r="G303" s="39">
        <v>44217</v>
      </c>
      <c r="H303" s="26" t="s">
        <v>3755</v>
      </c>
      <c r="I303" s="26" t="s">
        <v>4229</v>
      </c>
      <c r="J303" s="30">
        <v>3</v>
      </c>
      <c r="K303" s="29">
        <v>2.9390000000000001</v>
      </c>
    </row>
    <row r="304" spans="1:11" ht="30" x14ac:dyDescent="0.25">
      <c r="A304" s="13" t="s">
        <v>831</v>
      </c>
      <c r="B304" s="3" t="s">
        <v>44</v>
      </c>
      <c r="C304" s="3" t="s">
        <v>6687</v>
      </c>
      <c r="D304" s="1" t="s">
        <v>895</v>
      </c>
      <c r="E304" s="16" t="s">
        <v>4073</v>
      </c>
      <c r="F304" s="4" t="s">
        <v>976</v>
      </c>
      <c r="G304" s="39">
        <v>44221</v>
      </c>
      <c r="H304" s="26" t="s">
        <v>3755</v>
      </c>
      <c r="I304" s="26" t="s">
        <v>4229</v>
      </c>
      <c r="J304" s="36">
        <v>6</v>
      </c>
      <c r="K304" s="29">
        <v>5.8789999999999996</v>
      </c>
    </row>
    <row r="305" spans="1:11" ht="30" x14ac:dyDescent="0.25">
      <c r="A305" s="13" t="s">
        <v>829</v>
      </c>
      <c r="B305" s="3" t="s">
        <v>44</v>
      </c>
      <c r="C305" s="3" t="s">
        <v>6687</v>
      </c>
      <c r="D305" s="1" t="s">
        <v>896</v>
      </c>
      <c r="E305" s="16" t="s">
        <v>4071</v>
      </c>
      <c r="F305" s="4" t="s">
        <v>977</v>
      </c>
      <c r="G305" s="39">
        <v>44214</v>
      </c>
      <c r="H305" s="26" t="s">
        <v>3755</v>
      </c>
      <c r="I305" s="26" t="s">
        <v>4229</v>
      </c>
      <c r="J305" s="30">
        <v>3</v>
      </c>
      <c r="K305" s="29">
        <v>2.9390000000000001</v>
      </c>
    </row>
    <row r="306" spans="1:11" ht="30" x14ac:dyDescent="0.25">
      <c r="A306" s="13" t="s">
        <v>830</v>
      </c>
      <c r="B306" s="3" t="s">
        <v>44</v>
      </c>
      <c r="C306" s="3" t="s">
        <v>6687</v>
      </c>
      <c r="D306" s="1" t="s">
        <v>897</v>
      </c>
      <c r="E306" s="16" t="s">
        <v>4071</v>
      </c>
      <c r="F306" s="4" t="s">
        <v>978</v>
      </c>
      <c r="G306" s="39">
        <v>44216</v>
      </c>
      <c r="H306" s="26" t="s">
        <v>3755</v>
      </c>
      <c r="I306" s="26" t="s">
        <v>4229</v>
      </c>
      <c r="J306" s="30">
        <v>3</v>
      </c>
      <c r="K306" s="29">
        <v>2.9390000000000001</v>
      </c>
    </row>
    <row r="307" spans="1:11" ht="30" x14ac:dyDescent="0.25">
      <c r="A307" s="13" t="s">
        <v>832</v>
      </c>
      <c r="B307" s="3" t="s">
        <v>44</v>
      </c>
      <c r="C307" s="3" t="s">
        <v>6687</v>
      </c>
      <c r="D307" s="1" t="s">
        <v>898</v>
      </c>
      <c r="E307" s="16" t="s">
        <v>4071</v>
      </c>
      <c r="F307" s="4" t="s">
        <v>979</v>
      </c>
      <c r="G307" s="39">
        <v>44217</v>
      </c>
      <c r="H307" s="26" t="s">
        <v>3755</v>
      </c>
      <c r="I307" s="26" t="s">
        <v>4229</v>
      </c>
      <c r="J307" s="30">
        <v>3</v>
      </c>
      <c r="K307" s="29">
        <v>2.9390000000000001</v>
      </c>
    </row>
    <row r="308" spans="1:11" ht="30" x14ac:dyDescent="0.25">
      <c r="A308" s="13" t="s">
        <v>833</v>
      </c>
      <c r="B308" s="3" t="s">
        <v>44</v>
      </c>
      <c r="C308" s="3" t="s">
        <v>6687</v>
      </c>
      <c r="D308" s="1" t="s">
        <v>899</v>
      </c>
      <c r="E308" s="16" t="s">
        <v>4071</v>
      </c>
      <c r="F308" s="4" t="s">
        <v>980</v>
      </c>
      <c r="G308" s="39">
        <v>44214</v>
      </c>
      <c r="H308" s="26" t="s">
        <v>3755</v>
      </c>
      <c r="I308" s="26" t="s">
        <v>4229</v>
      </c>
      <c r="J308" s="30">
        <v>5</v>
      </c>
      <c r="K308" s="29">
        <v>4.899</v>
      </c>
    </row>
    <row r="309" spans="1:11" ht="30" x14ac:dyDescent="0.25">
      <c r="A309" s="13" t="s">
        <v>834</v>
      </c>
      <c r="B309" s="3" t="s">
        <v>44</v>
      </c>
      <c r="C309" s="3" t="s">
        <v>6687</v>
      </c>
      <c r="D309" s="1" t="s">
        <v>900</v>
      </c>
      <c r="E309" s="16" t="s">
        <v>4071</v>
      </c>
      <c r="F309" s="4" t="s">
        <v>981</v>
      </c>
      <c r="G309" s="39">
        <v>44210</v>
      </c>
      <c r="H309" s="26" t="s">
        <v>3755</v>
      </c>
      <c r="I309" s="26" t="s">
        <v>4229</v>
      </c>
      <c r="J309" s="30">
        <v>3</v>
      </c>
      <c r="K309" s="29">
        <v>2.9390000000000001</v>
      </c>
    </row>
    <row r="310" spans="1:11" ht="15" x14ac:dyDescent="0.25">
      <c r="A310" s="13" t="s">
        <v>765</v>
      </c>
      <c r="B310" s="3" t="s">
        <v>44</v>
      </c>
      <c r="C310" s="3" t="s">
        <v>6687</v>
      </c>
      <c r="D310" s="1" t="s">
        <v>901</v>
      </c>
      <c r="E310" s="16" t="s">
        <v>4072</v>
      </c>
      <c r="F310" s="4" t="s">
        <v>982</v>
      </c>
      <c r="G310" s="39">
        <v>44214</v>
      </c>
      <c r="H310" s="26" t="s">
        <v>3755</v>
      </c>
      <c r="I310" s="26" t="s">
        <v>4229</v>
      </c>
      <c r="J310" s="36">
        <v>5</v>
      </c>
      <c r="K310" s="29">
        <v>4.899</v>
      </c>
    </row>
    <row r="311" spans="1:11" ht="30" x14ac:dyDescent="0.25">
      <c r="A311" s="13" t="s">
        <v>766</v>
      </c>
      <c r="B311" s="3" t="s">
        <v>44</v>
      </c>
      <c r="C311" s="3" t="s">
        <v>6687</v>
      </c>
      <c r="D311" s="1" t="s">
        <v>902</v>
      </c>
      <c r="E311" s="16" t="s">
        <v>4071</v>
      </c>
      <c r="F311" s="4" t="s">
        <v>983</v>
      </c>
      <c r="G311" s="39">
        <v>44214</v>
      </c>
      <c r="H311" s="26" t="s">
        <v>3755</v>
      </c>
      <c r="I311" s="26" t="s">
        <v>4229</v>
      </c>
      <c r="J311" s="30">
        <v>3</v>
      </c>
      <c r="K311" s="29">
        <v>2.9390000000000001</v>
      </c>
    </row>
    <row r="312" spans="1:11" ht="30" x14ac:dyDescent="0.25">
      <c r="A312" s="13" t="s">
        <v>767</v>
      </c>
      <c r="B312" s="3" t="s">
        <v>44</v>
      </c>
      <c r="C312" s="3" t="s">
        <v>6687</v>
      </c>
      <c r="D312" s="1" t="s">
        <v>903</v>
      </c>
      <c r="E312" s="16" t="s">
        <v>4071</v>
      </c>
      <c r="F312" s="4" t="s">
        <v>984</v>
      </c>
      <c r="G312" s="39">
        <v>44214</v>
      </c>
      <c r="H312" s="26" t="s">
        <v>3755</v>
      </c>
      <c r="I312" s="26" t="s">
        <v>4229</v>
      </c>
      <c r="J312" s="36">
        <v>5</v>
      </c>
      <c r="K312" s="29">
        <v>4.899</v>
      </c>
    </row>
    <row r="313" spans="1:11" ht="30" x14ac:dyDescent="0.25">
      <c r="A313" s="13" t="s">
        <v>768</v>
      </c>
      <c r="B313" s="3" t="s">
        <v>44</v>
      </c>
      <c r="C313" s="3" t="s">
        <v>6687</v>
      </c>
      <c r="D313" s="1" t="s">
        <v>904</v>
      </c>
      <c r="E313" s="16" t="s">
        <v>4073</v>
      </c>
      <c r="F313" s="4" t="s">
        <v>985</v>
      </c>
      <c r="G313" s="39">
        <v>44214</v>
      </c>
      <c r="H313" s="26" t="s">
        <v>3755</v>
      </c>
      <c r="I313" s="26" t="s">
        <v>4229</v>
      </c>
      <c r="J313" s="36">
        <v>5</v>
      </c>
      <c r="K313" s="29">
        <v>4.88</v>
      </c>
    </row>
    <row r="314" spans="1:11" ht="30" x14ac:dyDescent="0.25">
      <c r="A314" s="13" t="s">
        <v>798</v>
      </c>
      <c r="B314" s="3" t="s">
        <v>44</v>
      </c>
      <c r="C314" s="3" t="s">
        <v>6687</v>
      </c>
      <c r="D314" s="1" t="s">
        <v>905</v>
      </c>
      <c r="E314" s="16" t="s">
        <v>4072</v>
      </c>
      <c r="F314" s="4" t="s">
        <v>986</v>
      </c>
      <c r="G314" s="39">
        <v>44215</v>
      </c>
      <c r="H314" s="26" t="s">
        <v>3755</v>
      </c>
      <c r="I314" s="26" t="s">
        <v>4229</v>
      </c>
      <c r="J314" s="30">
        <v>3</v>
      </c>
      <c r="K314" s="29">
        <v>2.9390000000000001</v>
      </c>
    </row>
    <row r="315" spans="1:11" ht="30" x14ac:dyDescent="0.25">
      <c r="A315" s="13" t="s">
        <v>835</v>
      </c>
      <c r="B315" s="3" t="s">
        <v>44</v>
      </c>
      <c r="C315" s="3" t="s">
        <v>6687</v>
      </c>
      <c r="D315" s="1" t="s">
        <v>906</v>
      </c>
      <c r="E315" s="16" t="s">
        <v>4071</v>
      </c>
      <c r="F315" s="4" t="s">
        <v>987</v>
      </c>
      <c r="G315" s="39">
        <v>44216</v>
      </c>
      <c r="H315" s="26" t="s">
        <v>3755</v>
      </c>
      <c r="I315" s="26" t="s">
        <v>4229</v>
      </c>
      <c r="J315" s="30">
        <v>3</v>
      </c>
      <c r="K315" s="29">
        <v>2.9390000000000001</v>
      </c>
    </row>
    <row r="316" spans="1:11" ht="30" x14ac:dyDescent="0.25">
      <c r="A316" s="13" t="s">
        <v>842</v>
      </c>
      <c r="B316" s="3" t="s">
        <v>44</v>
      </c>
      <c r="C316" s="3" t="s">
        <v>6687</v>
      </c>
      <c r="D316" s="1" t="s">
        <v>907</v>
      </c>
      <c r="E316" s="16" t="s">
        <v>4073</v>
      </c>
      <c r="F316" s="4" t="s">
        <v>988</v>
      </c>
      <c r="G316" s="39">
        <v>44204</v>
      </c>
      <c r="H316" s="26" t="s">
        <v>3755</v>
      </c>
      <c r="I316" s="26" t="s">
        <v>4229</v>
      </c>
      <c r="J316" s="30">
        <v>3</v>
      </c>
      <c r="K316" s="29">
        <v>2.9350000000000001</v>
      </c>
    </row>
    <row r="317" spans="1:11" ht="15" x14ac:dyDescent="0.25">
      <c r="A317" s="13" t="s">
        <v>806</v>
      </c>
      <c r="B317" s="3" t="s">
        <v>44</v>
      </c>
      <c r="C317" s="3" t="s">
        <v>6687</v>
      </c>
      <c r="D317" s="1" t="s">
        <v>908</v>
      </c>
      <c r="E317" s="16" t="s">
        <v>4072</v>
      </c>
      <c r="F317" s="4" t="s">
        <v>989</v>
      </c>
      <c r="G317" s="39">
        <v>44215</v>
      </c>
      <c r="H317" s="26" t="s">
        <v>3755</v>
      </c>
      <c r="I317" s="26" t="s">
        <v>4229</v>
      </c>
      <c r="J317" s="30">
        <v>5</v>
      </c>
      <c r="K317" s="29">
        <v>4.899</v>
      </c>
    </row>
    <row r="318" spans="1:11" ht="30" x14ac:dyDescent="0.25">
      <c r="A318" s="13" t="s">
        <v>762</v>
      </c>
      <c r="B318" s="3" t="s">
        <v>44</v>
      </c>
      <c r="C318" s="3" t="s">
        <v>6687</v>
      </c>
      <c r="D318" s="1" t="s">
        <v>909</v>
      </c>
      <c r="E318" s="16" t="s">
        <v>4071</v>
      </c>
      <c r="F318" s="4" t="s">
        <v>990</v>
      </c>
      <c r="G318" s="39">
        <v>44222</v>
      </c>
      <c r="H318" s="26" t="s">
        <v>3755</v>
      </c>
      <c r="I318" s="26" t="s">
        <v>4229</v>
      </c>
      <c r="J318" s="30">
        <v>4</v>
      </c>
      <c r="K318" s="29">
        <v>3.9189999999999996</v>
      </c>
    </row>
    <row r="319" spans="1:11" ht="30" x14ac:dyDescent="0.25">
      <c r="A319" s="13" t="s">
        <v>763</v>
      </c>
      <c r="B319" s="3" t="s">
        <v>44</v>
      </c>
      <c r="C319" s="3" t="s">
        <v>6687</v>
      </c>
      <c r="D319" s="1" t="s">
        <v>910</v>
      </c>
      <c r="E319" s="16" t="s">
        <v>4072</v>
      </c>
      <c r="F319" s="4" t="s">
        <v>991</v>
      </c>
      <c r="G319" s="39">
        <v>44215</v>
      </c>
      <c r="H319" s="26" t="s">
        <v>3755</v>
      </c>
      <c r="I319" s="26" t="s">
        <v>4229</v>
      </c>
      <c r="J319" s="30">
        <v>3</v>
      </c>
      <c r="K319" s="29">
        <v>2.9390000000000001</v>
      </c>
    </row>
    <row r="320" spans="1:11" ht="30" x14ac:dyDescent="0.25">
      <c r="A320" s="13" t="s">
        <v>793</v>
      </c>
      <c r="B320" s="3" t="s">
        <v>44</v>
      </c>
      <c r="C320" s="3" t="s">
        <v>6687</v>
      </c>
      <c r="D320" s="1" t="s">
        <v>913</v>
      </c>
      <c r="E320" s="16" t="s">
        <v>4072</v>
      </c>
      <c r="F320" s="4" t="s">
        <v>992</v>
      </c>
      <c r="G320" s="39">
        <v>44217</v>
      </c>
      <c r="H320" s="26" t="s">
        <v>3755</v>
      </c>
      <c r="I320" s="26" t="s">
        <v>4229</v>
      </c>
      <c r="J320" s="36">
        <v>10</v>
      </c>
      <c r="K320" s="29">
        <v>9.7949999999999999</v>
      </c>
    </row>
    <row r="321" spans="1:11" ht="15" x14ac:dyDescent="0.25">
      <c r="A321" s="13" t="s">
        <v>825</v>
      </c>
      <c r="B321" s="3" t="s">
        <v>44</v>
      </c>
      <c r="C321" s="3" t="s">
        <v>6687</v>
      </c>
      <c r="D321" s="1" t="s">
        <v>914</v>
      </c>
      <c r="E321" s="16" t="s">
        <v>4072</v>
      </c>
      <c r="F321" s="4" t="s">
        <v>993</v>
      </c>
      <c r="G321" s="39">
        <v>44214</v>
      </c>
      <c r="H321" s="26" t="s">
        <v>3755</v>
      </c>
      <c r="I321" s="26" t="s">
        <v>4229</v>
      </c>
      <c r="J321" s="36">
        <v>5</v>
      </c>
      <c r="K321" s="29">
        <v>4.7</v>
      </c>
    </row>
    <row r="322" spans="1:11" ht="15" x14ac:dyDescent="0.25">
      <c r="A322" s="13" t="s">
        <v>794</v>
      </c>
      <c r="B322" s="3" t="s">
        <v>44</v>
      </c>
      <c r="C322" s="3" t="s">
        <v>6687</v>
      </c>
      <c r="D322" s="1" t="s">
        <v>915</v>
      </c>
      <c r="E322" s="16" t="s">
        <v>4072</v>
      </c>
      <c r="F322" s="4" t="s">
        <v>994</v>
      </c>
      <c r="G322" s="39">
        <v>44214</v>
      </c>
      <c r="H322" s="26" t="s">
        <v>3755</v>
      </c>
      <c r="I322" s="26" t="s">
        <v>4229</v>
      </c>
      <c r="J322" s="30">
        <v>5</v>
      </c>
      <c r="K322" s="29">
        <v>4.7</v>
      </c>
    </row>
    <row r="323" spans="1:11" ht="30" x14ac:dyDescent="0.25">
      <c r="A323" s="13" t="s">
        <v>764</v>
      </c>
      <c r="B323" s="3" t="s">
        <v>44</v>
      </c>
      <c r="C323" s="3" t="s">
        <v>6687</v>
      </c>
      <c r="D323" s="1" t="s">
        <v>916</v>
      </c>
      <c r="E323" s="16" t="s">
        <v>4071</v>
      </c>
      <c r="F323" s="4" t="s">
        <v>995</v>
      </c>
      <c r="G323" s="39">
        <v>44221</v>
      </c>
      <c r="H323" s="26" t="s">
        <v>3755</v>
      </c>
      <c r="I323" s="26" t="s">
        <v>4229</v>
      </c>
      <c r="J323" s="36">
        <v>20</v>
      </c>
      <c r="K323" s="29">
        <v>19.599</v>
      </c>
    </row>
    <row r="324" spans="1:11" ht="30" x14ac:dyDescent="0.25">
      <c r="A324" s="13" t="s">
        <v>812</v>
      </c>
      <c r="B324" s="3" t="s">
        <v>44</v>
      </c>
      <c r="C324" s="3" t="s">
        <v>6687</v>
      </c>
      <c r="D324" s="1" t="s">
        <v>917</v>
      </c>
      <c r="E324" s="16" t="s">
        <v>4072</v>
      </c>
      <c r="F324" s="4" t="s">
        <v>996</v>
      </c>
      <c r="G324" s="39">
        <v>44201</v>
      </c>
      <c r="H324" s="26" t="s">
        <v>3755</v>
      </c>
      <c r="I324" s="26" t="s">
        <v>4229</v>
      </c>
      <c r="J324" s="36">
        <v>5</v>
      </c>
      <c r="K324" s="29">
        <v>4.8499999999999996</v>
      </c>
    </row>
    <row r="325" spans="1:11" ht="30" x14ac:dyDescent="0.25">
      <c r="A325" s="13" t="s">
        <v>826</v>
      </c>
      <c r="B325" s="3" t="s">
        <v>44</v>
      </c>
      <c r="C325" s="3" t="s">
        <v>6687</v>
      </c>
      <c r="D325" s="1" t="s">
        <v>918</v>
      </c>
      <c r="E325" s="16" t="s">
        <v>4071</v>
      </c>
      <c r="F325" s="4" t="s">
        <v>997</v>
      </c>
      <c r="G325" s="39">
        <v>44222</v>
      </c>
      <c r="H325" s="26" t="s">
        <v>3755</v>
      </c>
      <c r="I325" s="26" t="s">
        <v>4229</v>
      </c>
      <c r="J325" s="36">
        <v>10</v>
      </c>
      <c r="K325" s="29">
        <v>9.7899999999999991</v>
      </c>
    </row>
    <row r="326" spans="1:11" ht="30" x14ac:dyDescent="0.25">
      <c r="A326" s="13" t="s">
        <v>760</v>
      </c>
      <c r="B326" s="3" t="s">
        <v>44</v>
      </c>
      <c r="C326" s="3" t="s">
        <v>6687</v>
      </c>
      <c r="D326" s="1" t="s">
        <v>919</v>
      </c>
      <c r="E326" s="16" t="s">
        <v>4072</v>
      </c>
      <c r="F326" s="4" t="s">
        <v>998</v>
      </c>
      <c r="G326" s="39">
        <v>44203</v>
      </c>
      <c r="H326" s="26" t="s">
        <v>3755</v>
      </c>
      <c r="I326" s="26" t="s">
        <v>4229</v>
      </c>
      <c r="J326" s="30">
        <v>5</v>
      </c>
      <c r="K326" s="29">
        <v>4.8949999999999996</v>
      </c>
    </row>
    <row r="327" spans="1:11" ht="30" x14ac:dyDescent="0.25">
      <c r="A327" s="13" t="s">
        <v>808</v>
      </c>
      <c r="B327" s="3" t="s">
        <v>44</v>
      </c>
      <c r="C327" s="3" t="s">
        <v>6687</v>
      </c>
      <c r="D327" s="1" t="s">
        <v>920</v>
      </c>
      <c r="E327" s="16" t="s">
        <v>4072</v>
      </c>
      <c r="F327" s="4" t="s">
        <v>999</v>
      </c>
      <c r="G327" s="39">
        <v>44209</v>
      </c>
      <c r="H327" s="26" t="s">
        <v>3755</v>
      </c>
      <c r="I327" s="26" t="s">
        <v>4229</v>
      </c>
      <c r="J327" s="36">
        <v>6</v>
      </c>
      <c r="K327" s="29">
        <v>5.78</v>
      </c>
    </row>
    <row r="328" spans="1:11" ht="30" x14ac:dyDescent="0.25">
      <c r="A328" s="13" t="s">
        <v>807</v>
      </c>
      <c r="B328" s="3" t="s">
        <v>44</v>
      </c>
      <c r="C328" s="3" t="s">
        <v>6687</v>
      </c>
      <c r="D328" s="1" t="s">
        <v>921</v>
      </c>
      <c r="E328" s="16" t="s">
        <v>4071</v>
      </c>
      <c r="F328" s="4" t="s">
        <v>1000</v>
      </c>
      <c r="G328" s="39">
        <v>44202</v>
      </c>
      <c r="H328" s="26" t="s">
        <v>3755</v>
      </c>
      <c r="I328" s="26" t="s">
        <v>4229</v>
      </c>
      <c r="J328" s="36">
        <v>17.5</v>
      </c>
      <c r="K328" s="29">
        <v>17.148</v>
      </c>
    </row>
    <row r="329" spans="1:11" ht="30" x14ac:dyDescent="0.25">
      <c r="A329" s="13" t="s">
        <v>805</v>
      </c>
      <c r="B329" s="3" t="s">
        <v>44</v>
      </c>
      <c r="C329" s="3" t="s">
        <v>6687</v>
      </c>
      <c r="D329" s="1" t="s">
        <v>922</v>
      </c>
      <c r="E329" s="16" t="s">
        <v>4071</v>
      </c>
      <c r="F329" s="4" t="s">
        <v>1001</v>
      </c>
      <c r="G329" s="39">
        <v>44204</v>
      </c>
      <c r="H329" s="26" t="s">
        <v>3755</v>
      </c>
      <c r="I329" s="26" t="s">
        <v>4229</v>
      </c>
      <c r="J329" s="30">
        <v>5</v>
      </c>
      <c r="K329" s="29">
        <v>4.8499999999999996</v>
      </c>
    </row>
    <row r="330" spans="1:11" ht="30" x14ac:dyDescent="0.25">
      <c r="A330" s="13" t="s">
        <v>811</v>
      </c>
      <c r="B330" s="3" t="s">
        <v>44</v>
      </c>
      <c r="C330" s="3" t="s">
        <v>6687</v>
      </c>
      <c r="D330" s="1" t="s">
        <v>923</v>
      </c>
      <c r="E330" s="16" t="s">
        <v>4071</v>
      </c>
      <c r="F330" s="4" t="s">
        <v>1002</v>
      </c>
      <c r="G330" s="39">
        <v>44222</v>
      </c>
      <c r="H330" s="26" t="s">
        <v>3755</v>
      </c>
      <c r="I330" s="26" t="s">
        <v>4229</v>
      </c>
      <c r="J330" s="30">
        <v>3</v>
      </c>
      <c r="K330" s="29">
        <v>2.89</v>
      </c>
    </row>
    <row r="331" spans="1:11" ht="30" x14ac:dyDescent="0.25">
      <c r="A331" s="13" t="s">
        <v>769</v>
      </c>
      <c r="B331" s="3" t="s">
        <v>44</v>
      </c>
      <c r="C331" s="3" t="s">
        <v>6687</v>
      </c>
      <c r="D331" s="1" t="s">
        <v>924</v>
      </c>
      <c r="E331" s="16" t="s">
        <v>4072</v>
      </c>
      <c r="F331" s="4" t="s">
        <v>1003</v>
      </c>
      <c r="G331" s="39">
        <v>44207</v>
      </c>
      <c r="H331" s="26" t="s">
        <v>3755</v>
      </c>
      <c r="I331" s="26" t="s">
        <v>4229</v>
      </c>
      <c r="J331" s="36">
        <v>6</v>
      </c>
      <c r="K331" s="29">
        <v>5.78</v>
      </c>
    </row>
    <row r="332" spans="1:11" ht="30" x14ac:dyDescent="0.25">
      <c r="A332" s="13" t="s">
        <v>792</v>
      </c>
      <c r="B332" s="42" t="s">
        <v>45</v>
      </c>
      <c r="C332" s="3" t="s">
        <v>6687</v>
      </c>
      <c r="D332" s="1" t="s">
        <v>925</v>
      </c>
      <c r="E332" s="16" t="s">
        <v>4073</v>
      </c>
      <c r="F332" s="4" t="s">
        <v>1004</v>
      </c>
      <c r="G332" s="39">
        <v>44202</v>
      </c>
      <c r="H332" s="26" t="s">
        <v>3755</v>
      </c>
      <c r="I332" s="26" t="s">
        <v>4229</v>
      </c>
      <c r="J332" s="30">
        <v>420</v>
      </c>
      <c r="K332" s="29">
        <v>0</v>
      </c>
    </row>
    <row r="333" spans="1:11" ht="15" x14ac:dyDescent="0.25">
      <c r="A333" s="13" t="s">
        <v>1006</v>
      </c>
      <c r="B333" s="42" t="s">
        <v>45</v>
      </c>
      <c r="C333" s="3" t="s">
        <v>6687</v>
      </c>
      <c r="D333" s="1" t="s">
        <v>1058</v>
      </c>
      <c r="E333" s="16" t="s">
        <v>4072</v>
      </c>
      <c r="F333" s="4" t="s">
        <v>1108</v>
      </c>
      <c r="G333" s="39">
        <v>44236</v>
      </c>
      <c r="H333" s="26" t="s">
        <v>3755</v>
      </c>
      <c r="I333" s="26" t="s">
        <v>4229</v>
      </c>
      <c r="J333" s="30">
        <v>50</v>
      </c>
      <c r="K333" s="29">
        <v>0</v>
      </c>
    </row>
    <row r="334" spans="1:11" ht="30" x14ac:dyDescent="0.25">
      <c r="A334" s="13" t="s">
        <v>1007</v>
      </c>
      <c r="B334" s="3" t="s">
        <v>44</v>
      </c>
      <c r="C334" s="3" t="s">
        <v>6687</v>
      </c>
      <c r="D334" s="1" t="s">
        <v>1059</v>
      </c>
      <c r="E334" s="16" t="s">
        <v>4072</v>
      </c>
      <c r="F334" s="4" t="s">
        <v>1109</v>
      </c>
      <c r="G334" s="39">
        <v>44242</v>
      </c>
      <c r="H334" s="26" t="s">
        <v>3755</v>
      </c>
      <c r="I334" s="26" t="s">
        <v>4229</v>
      </c>
      <c r="J334" s="30">
        <v>4.5</v>
      </c>
      <c r="K334" s="29">
        <v>4.3099999999999996</v>
      </c>
    </row>
    <row r="335" spans="1:11" ht="30" x14ac:dyDescent="0.25">
      <c r="A335" s="13" t="s">
        <v>1008</v>
      </c>
      <c r="B335" s="3" t="s">
        <v>44</v>
      </c>
      <c r="C335" s="3" t="s">
        <v>6687</v>
      </c>
      <c r="D335" s="1" t="s">
        <v>1060</v>
      </c>
      <c r="E335" s="16" t="s">
        <v>4073</v>
      </c>
      <c r="F335" s="4" t="s">
        <v>1110</v>
      </c>
      <c r="G335" s="39">
        <v>44229</v>
      </c>
      <c r="H335" s="26" t="s">
        <v>3755</v>
      </c>
      <c r="I335" s="26" t="s">
        <v>4229</v>
      </c>
      <c r="J335" s="30">
        <v>3</v>
      </c>
      <c r="K335" s="29">
        <v>2.92</v>
      </c>
    </row>
    <row r="336" spans="1:11" ht="30" x14ac:dyDescent="0.25">
      <c r="A336" s="13" t="s">
        <v>1009</v>
      </c>
      <c r="B336" s="3" t="s">
        <v>44</v>
      </c>
      <c r="C336" s="3" t="s">
        <v>6687</v>
      </c>
      <c r="D336" s="1" t="s">
        <v>1061</v>
      </c>
      <c r="E336" s="16" t="s">
        <v>4072</v>
      </c>
      <c r="F336" s="4" t="s">
        <v>1111</v>
      </c>
      <c r="G336" s="39">
        <v>44243</v>
      </c>
      <c r="H336" s="26" t="s">
        <v>3755</v>
      </c>
      <c r="I336" s="26" t="s">
        <v>4229</v>
      </c>
      <c r="J336" s="36">
        <v>4.2</v>
      </c>
      <c r="K336" s="29">
        <v>4.016</v>
      </c>
    </row>
    <row r="337" spans="1:11" ht="30" x14ac:dyDescent="0.25">
      <c r="A337" s="13" t="s">
        <v>1010</v>
      </c>
      <c r="B337" s="3" t="s">
        <v>44</v>
      </c>
      <c r="C337" s="3" t="s">
        <v>6687</v>
      </c>
      <c r="D337" s="1" t="s">
        <v>1062</v>
      </c>
      <c r="E337" s="16" t="s">
        <v>4073</v>
      </c>
      <c r="F337" s="4" t="s">
        <v>1112</v>
      </c>
      <c r="G337" s="39">
        <v>44239</v>
      </c>
      <c r="H337" s="26" t="s">
        <v>3755</v>
      </c>
      <c r="I337" s="26" t="s">
        <v>4229</v>
      </c>
      <c r="J337" s="30">
        <v>3</v>
      </c>
      <c r="K337" s="29">
        <v>2.92</v>
      </c>
    </row>
    <row r="338" spans="1:11" ht="30" x14ac:dyDescent="0.25">
      <c r="A338" s="13" t="s">
        <v>1011</v>
      </c>
      <c r="B338" s="3" t="s">
        <v>44</v>
      </c>
      <c r="C338" s="3" t="s">
        <v>6687</v>
      </c>
      <c r="D338" s="1" t="s">
        <v>1063</v>
      </c>
      <c r="E338" s="16" t="s">
        <v>4073</v>
      </c>
      <c r="F338" s="4" t="s">
        <v>1113</v>
      </c>
      <c r="G338" s="39">
        <v>44229</v>
      </c>
      <c r="H338" s="26" t="s">
        <v>3755</v>
      </c>
      <c r="I338" s="26" t="s">
        <v>4229</v>
      </c>
      <c r="J338" s="30">
        <v>3</v>
      </c>
      <c r="K338" s="29">
        <v>2.92</v>
      </c>
    </row>
    <row r="339" spans="1:11" ht="15" x14ac:dyDescent="0.25">
      <c r="A339" s="13" t="s">
        <v>1012</v>
      </c>
      <c r="B339" s="3" t="s">
        <v>44</v>
      </c>
      <c r="C339" s="3" t="s">
        <v>6687</v>
      </c>
      <c r="D339" s="1" t="s">
        <v>1064</v>
      </c>
      <c r="E339" s="16" t="s">
        <v>4072</v>
      </c>
      <c r="F339" s="4" t="s">
        <v>1114</v>
      </c>
      <c r="G339" s="39">
        <v>44232</v>
      </c>
      <c r="H339" s="26" t="s">
        <v>3755</v>
      </c>
      <c r="I339" s="26" t="s">
        <v>4229</v>
      </c>
      <c r="J339" s="36">
        <v>3</v>
      </c>
      <c r="K339" s="29">
        <v>2.9390000000000001</v>
      </c>
    </row>
    <row r="340" spans="1:11" ht="30" x14ac:dyDescent="0.25">
      <c r="A340" s="13" t="s">
        <v>1013</v>
      </c>
      <c r="B340" s="3" t="s">
        <v>44</v>
      </c>
      <c r="C340" s="3" t="s">
        <v>6687</v>
      </c>
      <c r="D340" s="1" t="s">
        <v>1065</v>
      </c>
      <c r="E340" s="16" t="s">
        <v>4073</v>
      </c>
      <c r="F340" s="4" t="s">
        <v>1115</v>
      </c>
      <c r="G340" s="39">
        <v>44244</v>
      </c>
      <c r="H340" s="26" t="s">
        <v>3755</v>
      </c>
      <c r="I340" s="26" t="s">
        <v>4229</v>
      </c>
      <c r="J340" s="30">
        <v>3</v>
      </c>
      <c r="K340" s="29">
        <v>2.92</v>
      </c>
    </row>
    <row r="341" spans="1:11" ht="30" x14ac:dyDescent="0.25">
      <c r="A341" s="13" t="s">
        <v>1014</v>
      </c>
      <c r="B341" s="3" t="s">
        <v>44</v>
      </c>
      <c r="C341" s="3" t="s">
        <v>6687</v>
      </c>
      <c r="D341" s="1" t="s">
        <v>1066</v>
      </c>
      <c r="E341" s="16" t="s">
        <v>4073</v>
      </c>
      <c r="F341" s="4" t="s">
        <v>1116</v>
      </c>
      <c r="G341" s="39">
        <v>44252</v>
      </c>
      <c r="H341" s="26" t="s">
        <v>3755</v>
      </c>
      <c r="I341" s="26" t="s">
        <v>4229</v>
      </c>
      <c r="J341" s="30">
        <v>3</v>
      </c>
      <c r="K341" s="29">
        <v>2.92</v>
      </c>
    </row>
    <row r="342" spans="1:11" ht="30" x14ac:dyDescent="0.25">
      <c r="A342" s="13" t="s">
        <v>1015</v>
      </c>
      <c r="B342" s="3" t="s">
        <v>44</v>
      </c>
      <c r="C342" s="3" t="s">
        <v>6687</v>
      </c>
      <c r="D342" s="1" t="s">
        <v>1067</v>
      </c>
      <c r="E342" s="16" t="s">
        <v>4073</v>
      </c>
      <c r="F342" s="4" t="s">
        <v>1117</v>
      </c>
      <c r="G342" s="39">
        <v>44243</v>
      </c>
      <c r="H342" s="26" t="s">
        <v>3755</v>
      </c>
      <c r="I342" s="26" t="s">
        <v>4229</v>
      </c>
      <c r="J342" s="30">
        <v>3</v>
      </c>
      <c r="K342" s="29">
        <v>2.9390000000000001</v>
      </c>
    </row>
    <row r="343" spans="1:11" ht="30" x14ac:dyDescent="0.25">
      <c r="A343" s="13" t="s">
        <v>1016</v>
      </c>
      <c r="B343" s="3" t="s">
        <v>44</v>
      </c>
      <c r="C343" s="3" t="s">
        <v>6687</v>
      </c>
      <c r="D343" s="1" t="s">
        <v>1068</v>
      </c>
      <c r="E343" s="16" t="s">
        <v>4073</v>
      </c>
      <c r="F343" s="4" t="s">
        <v>1118</v>
      </c>
      <c r="G343" s="39">
        <v>44244</v>
      </c>
      <c r="H343" s="26" t="s">
        <v>3755</v>
      </c>
      <c r="I343" s="26" t="s">
        <v>4229</v>
      </c>
      <c r="J343" s="30">
        <v>3</v>
      </c>
      <c r="K343" s="29">
        <v>2.9390000000000001</v>
      </c>
    </row>
    <row r="344" spans="1:11" ht="30" x14ac:dyDescent="0.25">
      <c r="A344" s="13" t="s">
        <v>1017</v>
      </c>
      <c r="B344" s="42" t="s">
        <v>45</v>
      </c>
      <c r="C344" s="3" t="s">
        <v>6687</v>
      </c>
      <c r="D344" s="1" t="s">
        <v>1069</v>
      </c>
      <c r="E344" s="16" t="s">
        <v>4074</v>
      </c>
      <c r="F344" s="4" t="s">
        <v>1119</v>
      </c>
      <c r="G344" s="39">
        <v>44249</v>
      </c>
      <c r="H344" s="26" t="s">
        <v>3755</v>
      </c>
      <c r="I344" s="26" t="s">
        <v>4229</v>
      </c>
      <c r="J344" s="36">
        <v>20.625</v>
      </c>
      <c r="K344" s="29">
        <v>9.1020000000000003</v>
      </c>
    </row>
    <row r="345" spans="1:11" ht="30" x14ac:dyDescent="0.25">
      <c r="A345" s="13" t="s">
        <v>1018</v>
      </c>
      <c r="B345" s="3" t="s">
        <v>44</v>
      </c>
      <c r="C345" s="3" t="s">
        <v>6687</v>
      </c>
      <c r="D345" s="1" t="s">
        <v>1070</v>
      </c>
      <c r="E345" s="16" t="s">
        <v>4071</v>
      </c>
      <c r="F345" s="4" t="s">
        <v>1120</v>
      </c>
      <c r="G345" s="39">
        <v>44239</v>
      </c>
      <c r="H345" s="26" t="s">
        <v>3755</v>
      </c>
      <c r="I345" s="26" t="s">
        <v>4229</v>
      </c>
      <c r="J345" s="30">
        <v>5</v>
      </c>
      <c r="K345" s="29">
        <v>4.899</v>
      </c>
    </row>
    <row r="346" spans="1:11" ht="30" x14ac:dyDescent="0.25">
      <c r="A346" s="13" t="s">
        <v>1019</v>
      </c>
      <c r="B346" s="3" t="s">
        <v>44</v>
      </c>
      <c r="C346" s="3" t="s">
        <v>6687</v>
      </c>
      <c r="D346" s="1" t="s">
        <v>1071</v>
      </c>
      <c r="E346" s="16" t="s">
        <v>4074</v>
      </c>
      <c r="F346" s="4" t="s">
        <v>1121</v>
      </c>
      <c r="G346" s="39">
        <v>44249</v>
      </c>
      <c r="H346" s="26" t="s">
        <v>3755</v>
      </c>
      <c r="I346" s="26" t="s">
        <v>4229</v>
      </c>
      <c r="J346" s="36">
        <v>5.12</v>
      </c>
      <c r="K346" s="29">
        <v>4.8179999999999996</v>
      </c>
    </row>
    <row r="347" spans="1:11" ht="30" x14ac:dyDescent="0.25">
      <c r="A347" s="13" t="s">
        <v>1020</v>
      </c>
      <c r="B347" s="3" t="s">
        <v>44</v>
      </c>
      <c r="C347" s="3" t="s">
        <v>6687</v>
      </c>
      <c r="D347" s="1" t="s">
        <v>1072</v>
      </c>
      <c r="E347" s="16" t="s">
        <v>4072</v>
      </c>
      <c r="F347" s="4" t="s">
        <v>1122</v>
      </c>
      <c r="G347" s="39">
        <v>44232</v>
      </c>
      <c r="H347" s="26" t="s">
        <v>3755</v>
      </c>
      <c r="I347" s="26" t="s">
        <v>4229</v>
      </c>
      <c r="J347" s="30">
        <v>3</v>
      </c>
      <c r="K347" s="29">
        <v>2.9390000000000001</v>
      </c>
    </row>
    <row r="348" spans="1:11" ht="30" x14ac:dyDescent="0.25">
      <c r="A348" s="13" t="s">
        <v>1021</v>
      </c>
      <c r="B348" s="3" t="s">
        <v>44</v>
      </c>
      <c r="C348" s="3" t="s">
        <v>6687</v>
      </c>
      <c r="D348" s="1" t="s">
        <v>1073</v>
      </c>
      <c r="E348" s="16" t="s">
        <v>4071</v>
      </c>
      <c r="F348" s="4" t="s">
        <v>1123</v>
      </c>
      <c r="G348" s="39">
        <v>44235</v>
      </c>
      <c r="H348" s="26" t="s">
        <v>3755</v>
      </c>
      <c r="I348" s="26" t="s">
        <v>4229</v>
      </c>
      <c r="J348" s="30">
        <v>5</v>
      </c>
      <c r="K348" s="29">
        <v>4.899</v>
      </c>
    </row>
    <row r="349" spans="1:11" ht="30" x14ac:dyDescent="0.25">
      <c r="A349" s="13" t="s">
        <v>1022</v>
      </c>
      <c r="B349" s="3" t="s">
        <v>44</v>
      </c>
      <c r="C349" s="3" t="s">
        <v>6687</v>
      </c>
      <c r="D349" s="1" t="s">
        <v>1074</v>
      </c>
      <c r="E349" s="16" t="s">
        <v>4071</v>
      </c>
      <c r="F349" s="4" t="s">
        <v>1124</v>
      </c>
      <c r="G349" s="39">
        <v>44250</v>
      </c>
      <c r="H349" s="26" t="s">
        <v>3755</v>
      </c>
      <c r="I349" s="26" t="s">
        <v>4229</v>
      </c>
      <c r="J349" s="30">
        <v>3</v>
      </c>
      <c r="K349" s="29">
        <v>2.92</v>
      </c>
    </row>
    <row r="350" spans="1:11" ht="30" x14ac:dyDescent="0.25">
      <c r="A350" s="13" t="s">
        <v>1023</v>
      </c>
      <c r="B350" s="3" t="s">
        <v>44</v>
      </c>
      <c r="C350" s="3" t="s">
        <v>6687</v>
      </c>
      <c r="D350" s="1" t="s">
        <v>1075</v>
      </c>
      <c r="E350" s="16" t="s">
        <v>4073</v>
      </c>
      <c r="F350" s="4" t="s">
        <v>1125</v>
      </c>
      <c r="G350" s="39">
        <v>44252</v>
      </c>
      <c r="H350" s="26" t="s">
        <v>3755</v>
      </c>
      <c r="I350" s="26" t="s">
        <v>4229</v>
      </c>
      <c r="J350" s="30">
        <v>3</v>
      </c>
      <c r="K350" s="29">
        <v>2.9390000000000001</v>
      </c>
    </row>
    <row r="351" spans="1:11" ht="30" x14ac:dyDescent="0.25">
      <c r="A351" s="13" t="s">
        <v>1024</v>
      </c>
      <c r="B351" s="3" t="s">
        <v>44</v>
      </c>
      <c r="C351" s="3" t="s">
        <v>6687</v>
      </c>
      <c r="D351" s="1" t="s">
        <v>1076</v>
      </c>
      <c r="E351" s="16" t="s">
        <v>4073</v>
      </c>
      <c r="F351" s="4" t="s">
        <v>1126</v>
      </c>
      <c r="G351" s="39">
        <v>44239</v>
      </c>
      <c r="H351" s="26" t="s">
        <v>3755</v>
      </c>
      <c r="I351" s="26" t="s">
        <v>4229</v>
      </c>
      <c r="J351" s="30">
        <v>3</v>
      </c>
      <c r="K351" s="29">
        <v>2.9390000000000001</v>
      </c>
    </row>
    <row r="352" spans="1:11" ht="15" x14ac:dyDescent="0.25">
      <c r="A352" s="13" t="s">
        <v>1025</v>
      </c>
      <c r="B352" s="42" t="s">
        <v>45</v>
      </c>
      <c r="C352" s="3" t="s">
        <v>6687</v>
      </c>
      <c r="D352" s="1" t="s">
        <v>1077</v>
      </c>
      <c r="E352" s="16" t="s">
        <v>4072</v>
      </c>
      <c r="F352" s="4" t="s">
        <v>1127</v>
      </c>
      <c r="G352" s="39">
        <v>44244</v>
      </c>
      <c r="H352" s="26" t="s">
        <v>3755</v>
      </c>
      <c r="I352" s="26" t="s">
        <v>4229</v>
      </c>
      <c r="J352" s="30">
        <v>99.45</v>
      </c>
      <c r="K352" s="29">
        <v>0</v>
      </c>
    </row>
    <row r="353" spans="1:11" ht="30" x14ac:dyDescent="0.25">
      <c r="A353" s="13" t="s">
        <v>1026</v>
      </c>
      <c r="B353" s="3" t="s">
        <v>44</v>
      </c>
      <c r="C353" s="3" t="s">
        <v>6687</v>
      </c>
      <c r="D353" s="1" t="s">
        <v>1078</v>
      </c>
      <c r="E353" s="16" t="s">
        <v>4072</v>
      </c>
      <c r="F353" s="4" t="s">
        <v>1128</v>
      </c>
      <c r="G353" s="39">
        <v>44230</v>
      </c>
      <c r="H353" s="26" t="s">
        <v>3755</v>
      </c>
      <c r="I353" s="26" t="s">
        <v>4229</v>
      </c>
      <c r="J353" s="30">
        <v>3</v>
      </c>
      <c r="K353" s="29">
        <v>2.9390000000000001</v>
      </c>
    </row>
    <row r="354" spans="1:11" ht="30" x14ac:dyDescent="0.25">
      <c r="A354" s="13" t="s">
        <v>1028</v>
      </c>
      <c r="B354" s="3" t="s">
        <v>44</v>
      </c>
      <c r="C354" s="3" t="s">
        <v>6687</v>
      </c>
      <c r="D354" s="1" t="s">
        <v>1080</v>
      </c>
      <c r="E354" s="16" t="s">
        <v>4071</v>
      </c>
      <c r="F354" s="4" t="s">
        <v>1129</v>
      </c>
      <c r="G354" s="39">
        <v>44245</v>
      </c>
      <c r="H354" s="26" t="s">
        <v>3755</v>
      </c>
      <c r="I354" s="26" t="s">
        <v>4229</v>
      </c>
      <c r="J354" s="30">
        <v>5</v>
      </c>
      <c r="K354" s="29">
        <v>4.899</v>
      </c>
    </row>
    <row r="355" spans="1:11" ht="30" x14ac:dyDescent="0.25">
      <c r="A355" s="13" t="s">
        <v>1029</v>
      </c>
      <c r="B355" s="3" t="s">
        <v>44</v>
      </c>
      <c r="C355" s="3" t="s">
        <v>6687</v>
      </c>
      <c r="D355" s="1" t="s">
        <v>1081</v>
      </c>
      <c r="E355" s="16" t="s">
        <v>4071</v>
      </c>
      <c r="F355" s="4" t="s">
        <v>1130</v>
      </c>
      <c r="G355" s="39">
        <v>44245</v>
      </c>
      <c r="H355" s="26" t="s">
        <v>3755</v>
      </c>
      <c r="I355" s="26" t="s">
        <v>4229</v>
      </c>
      <c r="J355" s="30">
        <v>5</v>
      </c>
      <c r="K355" s="29">
        <v>4.899</v>
      </c>
    </row>
    <row r="356" spans="1:11" ht="30" x14ac:dyDescent="0.25">
      <c r="A356" s="13" t="s">
        <v>1030</v>
      </c>
      <c r="B356" s="3" t="s">
        <v>44</v>
      </c>
      <c r="C356" s="3" t="s">
        <v>6687</v>
      </c>
      <c r="D356" s="1" t="s">
        <v>1082</v>
      </c>
      <c r="E356" s="16" t="s">
        <v>4073</v>
      </c>
      <c r="F356" s="4" t="s">
        <v>1131</v>
      </c>
      <c r="G356" s="39">
        <v>44244</v>
      </c>
      <c r="H356" s="26" t="s">
        <v>3755</v>
      </c>
      <c r="I356" s="26" t="s">
        <v>4229</v>
      </c>
      <c r="J356" s="30">
        <v>3</v>
      </c>
      <c r="K356" s="29">
        <v>2.9390000000000001</v>
      </c>
    </row>
    <row r="357" spans="1:11" ht="15" x14ac:dyDescent="0.25">
      <c r="A357" s="13" t="s">
        <v>1031</v>
      </c>
      <c r="B357" s="3" t="s">
        <v>44</v>
      </c>
      <c r="C357" s="3" t="s">
        <v>6687</v>
      </c>
      <c r="D357" s="1" t="s">
        <v>1083</v>
      </c>
      <c r="E357" s="16" t="s">
        <v>4072</v>
      </c>
      <c r="F357" s="4" t="s">
        <v>1132</v>
      </c>
      <c r="G357" s="39">
        <v>44242</v>
      </c>
      <c r="H357" s="26" t="s">
        <v>3755</v>
      </c>
      <c r="I357" s="26" t="s">
        <v>4229</v>
      </c>
      <c r="J357" s="30">
        <v>4</v>
      </c>
      <c r="K357" s="29">
        <v>3.82</v>
      </c>
    </row>
    <row r="358" spans="1:11" ht="30" x14ac:dyDescent="0.25">
      <c r="A358" s="13" t="s">
        <v>1032</v>
      </c>
      <c r="B358" s="3" t="s">
        <v>44</v>
      </c>
      <c r="C358" s="3" t="s">
        <v>6687</v>
      </c>
      <c r="D358" s="1" t="s">
        <v>1084</v>
      </c>
      <c r="E358" s="16" t="s">
        <v>4073</v>
      </c>
      <c r="F358" s="4" t="s">
        <v>1133</v>
      </c>
      <c r="G358" s="39">
        <v>44244</v>
      </c>
      <c r="H358" s="26" t="s">
        <v>3755</v>
      </c>
      <c r="I358" s="26" t="s">
        <v>4229</v>
      </c>
      <c r="J358" s="30">
        <v>3</v>
      </c>
      <c r="K358" s="29">
        <v>2.9390000000000001</v>
      </c>
    </row>
    <row r="359" spans="1:11" ht="30" x14ac:dyDescent="0.25">
      <c r="A359" s="13" t="s">
        <v>1033</v>
      </c>
      <c r="B359" s="3" t="s">
        <v>44</v>
      </c>
      <c r="C359" s="3" t="s">
        <v>6687</v>
      </c>
      <c r="D359" s="1" t="s">
        <v>1085</v>
      </c>
      <c r="E359" s="16" t="s">
        <v>4073</v>
      </c>
      <c r="F359" s="4" t="s">
        <v>1134</v>
      </c>
      <c r="G359" s="39">
        <v>44252</v>
      </c>
      <c r="H359" s="26" t="s">
        <v>3755</v>
      </c>
      <c r="I359" s="26" t="s">
        <v>4229</v>
      </c>
      <c r="J359" s="30">
        <v>3</v>
      </c>
      <c r="K359" s="29">
        <v>2.9390000000000001</v>
      </c>
    </row>
    <row r="360" spans="1:11" ht="30" x14ac:dyDescent="0.25">
      <c r="A360" s="13" t="s">
        <v>1034</v>
      </c>
      <c r="B360" s="3" t="s">
        <v>44</v>
      </c>
      <c r="C360" s="3" t="s">
        <v>6687</v>
      </c>
      <c r="D360" s="1" t="s">
        <v>1086</v>
      </c>
      <c r="E360" s="16" t="s">
        <v>4073</v>
      </c>
      <c r="F360" s="4" t="s">
        <v>1135</v>
      </c>
      <c r="G360" s="39">
        <v>44244</v>
      </c>
      <c r="H360" s="26" t="s">
        <v>3755</v>
      </c>
      <c r="I360" s="26" t="s">
        <v>4229</v>
      </c>
      <c r="J360" s="30">
        <v>3</v>
      </c>
      <c r="K360" s="29">
        <v>2.9390000000000001</v>
      </c>
    </row>
    <row r="361" spans="1:11" ht="30" x14ac:dyDescent="0.25">
      <c r="A361" s="13" t="s">
        <v>1035</v>
      </c>
      <c r="B361" s="3" t="s">
        <v>44</v>
      </c>
      <c r="C361" s="3" t="s">
        <v>6687</v>
      </c>
      <c r="D361" s="1" t="s">
        <v>1087</v>
      </c>
      <c r="E361" s="16" t="s">
        <v>4074</v>
      </c>
      <c r="F361" s="4" t="s">
        <v>1136</v>
      </c>
      <c r="G361" s="39">
        <v>44249</v>
      </c>
      <c r="H361" s="26" t="s">
        <v>3755</v>
      </c>
      <c r="I361" s="26" t="s">
        <v>4229</v>
      </c>
      <c r="J361" s="36">
        <v>3.2</v>
      </c>
      <c r="K361" s="29">
        <v>2.9359999999999999</v>
      </c>
    </row>
    <row r="362" spans="1:11" ht="30" x14ac:dyDescent="0.25">
      <c r="A362" s="13" t="s">
        <v>1036</v>
      </c>
      <c r="B362" s="3" t="s">
        <v>44</v>
      </c>
      <c r="C362" s="3" t="s">
        <v>6687</v>
      </c>
      <c r="D362" s="1" t="s">
        <v>1088</v>
      </c>
      <c r="E362" s="16" t="s">
        <v>4071</v>
      </c>
      <c r="F362" s="4" t="s">
        <v>1137</v>
      </c>
      <c r="G362" s="39">
        <v>44228</v>
      </c>
      <c r="H362" s="26" t="s">
        <v>3755</v>
      </c>
      <c r="I362" s="26" t="s">
        <v>4229</v>
      </c>
      <c r="J362" s="30">
        <v>3</v>
      </c>
      <c r="K362" s="29">
        <v>2.9390000000000001</v>
      </c>
    </row>
    <row r="363" spans="1:11" ht="30" x14ac:dyDescent="0.25">
      <c r="A363" s="13" t="s">
        <v>1037</v>
      </c>
      <c r="B363" s="3" t="s">
        <v>44</v>
      </c>
      <c r="C363" s="3" t="s">
        <v>6687</v>
      </c>
      <c r="D363" s="1" t="s">
        <v>1089</v>
      </c>
      <c r="E363" s="16" t="s">
        <v>4073</v>
      </c>
      <c r="F363" s="4" t="s">
        <v>1138</v>
      </c>
      <c r="G363" s="39">
        <v>44243</v>
      </c>
      <c r="H363" s="26" t="s">
        <v>3755</v>
      </c>
      <c r="I363" s="26" t="s">
        <v>4229</v>
      </c>
      <c r="J363" s="30">
        <v>3</v>
      </c>
      <c r="K363" s="29">
        <v>2.9390000000000001</v>
      </c>
    </row>
    <row r="364" spans="1:11" ht="30" x14ac:dyDescent="0.25">
      <c r="A364" s="13" t="s">
        <v>1038</v>
      </c>
      <c r="B364" s="3" t="s">
        <v>44</v>
      </c>
      <c r="C364" s="3" t="s">
        <v>6687</v>
      </c>
      <c r="D364" s="1" t="s">
        <v>1090</v>
      </c>
      <c r="E364" s="16" t="s">
        <v>4071</v>
      </c>
      <c r="F364" s="4" t="s">
        <v>1139</v>
      </c>
      <c r="G364" s="39">
        <v>44232</v>
      </c>
      <c r="H364" s="26" t="s">
        <v>3755</v>
      </c>
      <c r="I364" s="26" t="s">
        <v>4229</v>
      </c>
      <c r="J364" s="30">
        <v>3</v>
      </c>
      <c r="K364" s="29">
        <v>2.9390000000000001</v>
      </c>
    </row>
    <row r="365" spans="1:11" ht="15" x14ac:dyDescent="0.25">
      <c r="A365" s="13" t="s">
        <v>1039</v>
      </c>
      <c r="B365" s="3" t="s">
        <v>44</v>
      </c>
      <c r="C365" s="3" t="s">
        <v>6687</v>
      </c>
      <c r="D365" s="1" t="s">
        <v>1091</v>
      </c>
      <c r="E365" s="16" t="s">
        <v>4071</v>
      </c>
      <c r="F365" s="4" t="s">
        <v>1140</v>
      </c>
      <c r="G365" s="39">
        <v>44237</v>
      </c>
      <c r="H365" s="26" t="s">
        <v>3755</v>
      </c>
      <c r="I365" s="26" t="s">
        <v>4229</v>
      </c>
      <c r="J365" s="30">
        <v>3</v>
      </c>
      <c r="K365" s="29">
        <v>2.9390000000000001</v>
      </c>
    </row>
    <row r="366" spans="1:11" ht="30" x14ac:dyDescent="0.25">
      <c r="A366" s="13" t="s">
        <v>1040</v>
      </c>
      <c r="B366" s="3" t="s">
        <v>44</v>
      </c>
      <c r="C366" s="3" t="s">
        <v>6687</v>
      </c>
      <c r="D366" s="1" t="s">
        <v>1092</v>
      </c>
      <c r="E366" s="16" t="s">
        <v>4071</v>
      </c>
      <c r="F366" s="4" t="s">
        <v>1141</v>
      </c>
      <c r="G366" s="39">
        <v>44229</v>
      </c>
      <c r="H366" s="26" t="s">
        <v>3755</v>
      </c>
      <c r="I366" s="26" t="s">
        <v>4229</v>
      </c>
      <c r="J366" s="30">
        <v>3</v>
      </c>
      <c r="K366" s="29">
        <v>2.9390000000000001</v>
      </c>
    </row>
    <row r="367" spans="1:11" ht="30" x14ac:dyDescent="0.25">
      <c r="A367" s="13" t="s">
        <v>1041</v>
      </c>
      <c r="B367" s="3" t="s">
        <v>44</v>
      </c>
      <c r="C367" s="3" t="s">
        <v>6687</v>
      </c>
      <c r="D367" s="1" t="s">
        <v>1093</v>
      </c>
      <c r="E367" s="16" t="s">
        <v>4073</v>
      </c>
      <c r="F367" s="4" t="s">
        <v>1142</v>
      </c>
      <c r="G367" s="39">
        <v>44243</v>
      </c>
      <c r="H367" s="26" t="s">
        <v>3755</v>
      </c>
      <c r="I367" s="26" t="s">
        <v>4229</v>
      </c>
      <c r="J367" s="30">
        <v>3</v>
      </c>
      <c r="K367" s="29">
        <v>2.9390000000000001</v>
      </c>
    </row>
    <row r="368" spans="1:11" ht="30" x14ac:dyDescent="0.25">
      <c r="A368" s="13" t="s">
        <v>1042</v>
      </c>
      <c r="B368" s="3" t="s">
        <v>44</v>
      </c>
      <c r="C368" s="3" t="s">
        <v>6687</v>
      </c>
      <c r="D368" s="1" t="s">
        <v>1094</v>
      </c>
      <c r="E368" s="16" t="s">
        <v>4071</v>
      </c>
      <c r="F368" s="4" t="s">
        <v>1143</v>
      </c>
      <c r="G368" s="39">
        <v>44252</v>
      </c>
      <c r="H368" s="26" t="s">
        <v>3755</v>
      </c>
      <c r="I368" s="26" t="s">
        <v>4229</v>
      </c>
      <c r="J368" s="30">
        <v>5</v>
      </c>
      <c r="K368" s="29">
        <v>4.8979999999999997</v>
      </c>
    </row>
    <row r="369" spans="1:11" ht="30" x14ac:dyDescent="0.25">
      <c r="A369" s="13" t="s">
        <v>1043</v>
      </c>
      <c r="B369" s="3" t="s">
        <v>44</v>
      </c>
      <c r="C369" s="3" t="s">
        <v>6687</v>
      </c>
      <c r="D369" s="1" t="s">
        <v>1095</v>
      </c>
      <c r="E369" s="16" t="s">
        <v>4071</v>
      </c>
      <c r="F369" s="4" t="s">
        <v>1144</v>
      </c>
      <c r="G369" s="39">
        <v>44229</v>
      </c>
      <c r="H369" s="26" t="s">
        <v>3755</v>
      </c>
      <c r="I369" s="26" t="s">
        <v>4229</v>
      </c>
      <c r="J369" s="30">
        <v>3</v>
      </c>
      <c r="K369" s="29">
        <v>2.9390000000000001</v>
      </c>
    </row>
    <row r="370" spans="1:11" ht="15" x14ac:dyDescent="0.25">
      <c r="A370" s="13" t="s">
        <v>1044</v>
      </c>
      <c r="B370" s="3" t="s">
        <v>44</v>
      </c>
      <c r="C370" s="3" t="s">
        <v>6687</v>
      </c>
      <c r="D370" s="1" t="s">
        <v>1096</v>
      </c>
      <c r="E370" s="16" t="s">
        <v>4071</v>
      </c>
      <c r="F370" s="4" t="s">
        <v>1145</v>
      </c>
      <c r="G370" s="39">
        <v>44243</v>
      </c>
      <c r="H370" s="26" t="s">
        <v>3755</v>
      </c>
      <c r="I370" s="26" t="s">
        <v>4229</v>
      </c>
      <c r="J370" s="36">
        <v>3.1</v>
      </c>
      <c r="K370" s="29">
        <v>3.0369999999999999</v>
      </c>
    </row>
    <row r="371" spans="1:11" ht="30" x14ac:dyDescent="0.25">
      <c r="A371" s="13" t="s">
        <v>1045</v>
      </c>
      <c r="B371" s="3" t="s">
        <v>44</v>
      </c>
      <c r="C371" s="3" t="s">
        <v>6687</v>
      </c>
      <c r="D371" s="1" t="s">
        <v>1097</v>
      </c>
      <c r="E371" s="16" t="s">
        <v>4073</v>
      </c>
      <c r="F371" s="4" t="s">
        <v>1146</v>
      </c>
      <c r="G371" s="39">
        <v>44229</v>
      </c>
      <c r="H371" s="26" t="s">
        <v>3755</v>
      </c>
      <c r="I371" s="26" t="s">
        <v>4229</v>
      </c>
      <c r="J371" s="30">
        <v>3</v>
      </c>
      <c r="K371" s="29">
        <v>2.92</v>
      </c>
    </row>
    <row r="372" spans="1:11" ht="15" x14ac:dyDescent="0.25">
      <c r="A372" s="13" t="s">
        <v>1046</v>
      </c>
      <c r="B372" s="3" t="s">
        <v>44</v>
      </c>
      <c r="C372" s="3" t="s">
        <v>6687</v>
      </c>
      <c r="D372" s="1" t="s">
        <v>1098</v>
      </c>
      <c r="E372" s="16" t="s">
        <v>4072</v>
      </c>
      <c r="F372" s="4" t="s">
        <v>1147</v>
      </c>
      <c r="G372" s="39">
        <v>44243</v>
      </c>
      <c r="H372" s="26" t="s">
        <v>3755</v>
      </c>
      <c r="I372" s="26" t="s">
        <v>4229</v>
      </c>
      <c r="J372" s="36">
        <v>3</v>
      </c>
      <c r="K372" s="29">
        <v>2.84</v>
      </c>
    </row>
    <row r="373" spans="1:11" ht="30" x14ac:dyDescent="0.25">
      <c r="A373" s="13" t="s">
        <v>1047</v>
      </c>
      <c r="B373" s="3" t="s">
        <v>44</v>
      </c>
      <c r="C373" s="3" t="s">
        <v>6687</v>
      </c>
      <c r="D373" s="1" t="s">
        <v>1099</v>
      </c>
      <c r="E373" s="16" t="s">
        <v>4073</v>
      </c>
      <c r="F373" s="4" t="s">
        <v>1148</v>
      </c>
      <c r="G373" s="39">
        <v>44243</v>
      </c>
      <c r="H373" s="26" t="s">
        <v>3755</v>
      </c>
      <c r="I373" s="26" t="s">
        <v>4229</v>
      </c>
      <c r="J373" s="30">
        <v>3</v>
      </c>
      <c r="K373" s="29">
        <v>2.9390000000000001</v>
      </c>
    </row>
    <row r="374" spans="1:11" ht="30" x14ac:dyDescent="0.25">
      <c r="A374" s="13" t="s">
        <v>1048</v>
      </c>
      <c r="B374" s="3" t="s">
        <v>44</v>
      </c>
      <c r="C374" s="3" t="s">
        <v>6687</v>
      </c>
      <c r="D374" s="1" t="s">
        <v>1100</v>
      </c>
      <c r="E374" s="16" t="s">
        <v>4073</v>
      </c>
      <c r="F374" s="4" t="s">
        <v>1149</v>
      </c>
      <c r="G374" s="39">
        <v>44229</v>
      </c>
      <c r="H374" s="26" t="s">
        <v>3755</v>
      </c>
      <c r="I374" s="26" t="s">
        <v>4229</v>
      </c>
      <c r="J374" s="30">
        <v>3</v>
      </c>
      <c r="K374" s="29">
        <v>2.92</v>
      </c>
    </row>
    <row r="375" spans="1:11" ht="30" x14ac:dyDescent="0.25">
      <c r="A375" s="13" t="s">
        <v>1049</v>
      </c>
      <c r="B375" s="3" t="s">
        <v>44</v>
      </c>
      <c r="C375" s="3" t="s">
        <v>6687</v>
      </c>
      <c r="D375" s="1" t="s">
        <v>1101</v>
      </c>
      <c r="E375" s="16" t="s">
        <v>4071</v>
      </c>
      <c r="F375" s="4" t="s">
        <v>1150</v>
      </c>
      <c r="G375" s="39">
        <v>44232</v>
      </c>
      <c r="H375" s="26" t="s">
        <v>3755</v>
      </c>
      <c r="I375" s="26" t="s">
        <v>4229</v>
      </c>
      <c r="J375" s="30">
        <v>20</v>
      </c>
      <c r="K375" s="29">
        <v>19.597999999999999</v>
      </c>
    </row>
    <row r="376" spans="1:11" ht="15" x14ac:dyDescent="0.25">
      <c r="A376" s="13" t="s">
        <v>1051</v>
      </c>
      <c r="B376" s="42" t="s">
        <v>45</v>
      </c>
      <c r="C376" s="3" t="s">
        <v>6687</v>
      </c>
      <c r="D376" s="1" t="s">
        <v>1103</v>
      </c>
      <c r="E376" s="16" t="s">
        <v>4072</v>
      </c>
      <c r="F376" s="4" t="s">
        <v>1151</v>
      </c>
      <c r="G376" s="39">
        <v>44244</v>
      </c>
      <c r="H376" s="26" t="s">
        <v>3755</v>
      </c>
      <c r="I376" s="26" t="s">
        <v>4229</v>
      </c>
      <c r="J376" s="30">
        <v>100</v>
      </c>
      <c r="K376" s="29">
        <v>0</v>
      </c>
    </row>
    <row r="377" spans="1:11" ht="15" x14ac:dyDescent="0.25">
      <c r="A377" s="13" t="s">
        <v>1052</v>
      </c>
      <c r="B377" s="3" t="s">
        <v>44</v>
      </c>
      <c r="C377" s="3" t="s">
        <v>6687</v>
      </c>
      <c r="D377" s="1" t="s">
        <v>1104</v>
      </c>
      <c r="E377" s="16" t="s">
        <v>4071</v>
      </c>
      <c r="F377" s="4" t="s">
        <v>1152</v>
      </c>
      <c r="G377" s="39">
        <v>44228</v>
      </c>
      <c r="H377" s="26" t="s">
        <v>3755</v>
      </c>
      <c r="I377" s="26" t="s">
        <v>4229</v>
      </c>
      <c r="J377" s="36">
        <v>4.55</v>
      </c>
      <c r="K377" s="29">
        <v>4.4489999999999998</v>
      </c>
    </row>
    <row r="378" spans="1:11" ht="30" x14ac:dyDescent="0.25">
      <c r="A378" s="13" t="s">
        <v>1053</v>
      </c>
      <c r="B378" s="42" t="s">
        <v>45</v>
      </c>
      <c r="C378" s="3" t="s">
        <v>6687</v>
      </c>
      <c r="D378" s="1" t="s">
        <v>1105</v>
      </c>
      <c r="E378" s="16" t="s">
        <v>4073</v>
      </c>
      <c r="F378" s="4" t="s">
        <v>1153</v>
      </c>
      <c r="G378" s="39">
        <v>44244</v>
      </c>
      <c r="H378" s="26" t="s">
        <v>3755</v>
      </c>
      <c r="I378" s="26" t="s">
        <v>4229</v>
      </c>
      <c r="J378" s="36">
        <v>27</v>
      </c>
      <c r="K378" s="29">
        <v>26.44</v>
      </c>
    </row>
    <row r="379" spans="1:11" ht="15" x14ac:dyDescent="0.25">
      <c r="A379" s="13" t="s">
        <v>1054</v>
      </c>
      <c r="B379" s="3" t="s">
        <v>44</v>
      </c>
      <c r="C379" s="3" t="s">
        <v>6687</v>
      </c>
      <c r="D379" s="1" t="s">
        <v>1106</v>
      </c>
      <c r="E379" s="16" t="s">
        <v>4072</v>
      </c>
      <c r="F379" s="4" t="s">
        <v>1154</v>
      </c>
      <c r="G379" s="39">
        <v>44252</v>
      </c>
      <c r="H379" s="26" t="s">
        <v>3755</v>
      </c>
      <c r="I379" s="26" t="s">
        <v>4229</v>
      </c>
      <c r="J379" s="30">
        <v>3</v>
      </c>
      <c r="K379" s="29">
        <v>2.84</v>
      </c>
    </row>
    <row r="380" spans="1:11" ht="30" x14ac:dyDescent="0.25">
      <c r="A380" s="13" t="s">
        <v>1055</v>
      </c>
      <c r="B380" s="3" t="s">
        <v>44</v>
      </c>
      <c r="C380" s="3" t="s">
        <v>6687</v>
      </c>
      <c r="D380" s="1" t="s">
        <v>864</v>
      </c>
      <c r="E380" s="16" t="s">
        <v>4072</v>
      </c>
      <c r="F380" s="4" t="s">
        <v>1155</v>
      </c>
      <c r="G380" s="39">
        <v>44253</v>
      </c>
      <c r="H380" s="26" t="s">
        <v>3755</v>
      </c>
      <c r="I380" s="26" t="s">
        <v>4229</v>
      </c>
      <c r="J380" s="30">
        <v>5</v>
      </c>
      <c r="K380" s="29">
        <v>4.899</v>
      </c>
    </row>
    <row r="381" spans="1:11" ht="15" x14ac:dyDescent="0.25">
      <c r="A381" s="13" t="s">
        <v>1056</v>
      </c>
      <c r="B381" s="42" t="s">
        <v>45</v>
      </c>
      <c r="C381" s="3" t="s">
        <v>6687</v>
      </c>
      <c r="D381" s="1" t="s">
        <v>1107</v>
      </c>
      <c r="E381" s="16" t="s">
        <v>4072</v>
      </c>
      <c r="F381" s="4" t="s">
        <v>1156</v>
      </c>
      <c r="G381" s="39">
        <v>44250</v>
      </c>
      <c r="H381" s="26" t="s">
        <v>3755</v>
      </c>
      <c r="I381" s="26" t="s">
        <v>4229</v>
      </c>
      <c r="J381" s="36">
        <v>26.95</v>
      </c>
      <c r="K381" s="29">
        <v>26.41</v>
      </c>
    </row>
    <row r="382" spans="1:11" ht="30" x14ac:dyDescent="0.25">
      <c r="A382" s="13" t="s">
        <v>1158</v>
      </c>
      <c r="B382" s="3" t="s">
        <v>44</v>
      </c>
      <c r="C382" s="3" t="s">
        <v>6687</v>
      </c>
      <c r="D382" s="1" t="s">
        <v>1284</v>
      </c>
      <c r="E382" s="16" t="s">
        <v>4072</v>
      </c>
      <c r="F382" s="4" t="s">
        <v>1223</v>
      </c>
      <c r="G382" s="39">
        <v>44272</v>
      </c>
      <c r="H382" s="26" t="s">
        <v>3755</v>
      </c>
      <c r="I382" s="26" t="s">
        <v>4229</v>
      </c>
      <c r="J382" s="30">
        <v>4.5</v>
      </c>
      <c r="K382" s="29">
        <v>4.3099999999999996</v>
      </c>
    </row>
    <row r="383" spans="1:11" ht="30" x14ac:dyDescent="0.25">
      <c r="A383" s="13" t="s">
        <v>1159</v>
      </c>
      <c r="B383" s="3" t="s">
        <v>44</v>
      </c>
      <c r="C383" s="3" t="s">
        <v>6687</v>
      </c>
      <c r="D383" s="1" t="s">
        <v>1285</v>
      </c>
      <c r="E383" s="16" t="s">
        <v>4072</v>
      </c>
      <c r="F383" s="4" t="s">
        <v>1224</v>
      </c>
      <c r="G383" s="39">
        <v>44270</v>
      </c>
      <c r="H383" s="26" t="s">
        <v>3755</v>
      </c>
      <c r="I383" s="26" t="s">
        <v>4229</v>
      </c>
      <c r="J383" s="30">
        <v>4</v>
      </c>
      <c r="K383" s="29">
        <v>3.82</v>
      </c>
    </row>
    <row r="384" spans="1:11" ht="30" x14ac:dyDescent="0.25">
      <c r="A384" s="13" t="s">
        <v>1160</v>
      </c>
      <c r="B384" s="3" t="s">
        <v>44</v>
      </c>
      <c r="C384" s="3" t="s">
        <v>6687</v>
      </c>
      <c r="D384" s="1" t="s">
        <v>1286</v>
      </c>
      <c r="E384" s="16" t="s">
        <v>4072</v>
      </c>
      <c r="F384" s="4" t="s">
        <v>1225</v>
      </c>
      <c r="G384" s="39">
        <v>44281</v>
      </c>
      <c r="H384" s="26" t="s">
        <v>3755</v>
      </c>
      <c r="I384" s="26" t="s">
        <v>4229</v>
      </c>
      <c r="J384" s="30">
        <v>4.5</v>
      </c>
      <c r="K384" s="29">
        <v>4.3099999999999996</v>
      </c>
    </row>
    <row r="385" spans="1:11" ht="30" x14ac:dyDescent="0.25">
      <c r="A385" s="13" t="s">
        <v>1161</v>
      </c>
      <c r="B385" s="3" t="s">
        <v>44</v>
      </c>
      <c r="C385" s="3" t="s">
        <v>6687</v>
      </c>
      <c r="D385" s="1" t="s">
        <v>1287</v>
      </c>
      <c r="E385" s="16" t="s">
        <v>4072</v>
      </c>
      <c r="F385" s="4" t="s">
        <v>1226</v>
      </c>
      <c r="G385" s="39">
        <v>44257</v>
      </c>
      <c r="H385" s="26" t="s">
        <v>3755</v>
      </c>
      <c r="I385" s="26" t="s">
        <v>4229</v>
      </c>
      <c r="J385" s="30">
        <v>4.5</v>
      </c>
      <c r="K385" s="29">
        <v>4.3099999999999996</v>
      </c>
    </row>
    <row r="386" spans="1:11" ht="30" x14ac:dyDescent="0.25">
      <c r="A386" s="13" t="s">
        <v>1163</v>
      </c>
      <c r="B386" s="3" t="s">
        <v>44</v>
      </c>
      <c r="C386" s="3" t="s">
        <v>6687</v>
      </c>
      <c r="D386" s="1" t="s">
        <v>1289</v>
      </c>
      <c r="E386" s="16" t="s">
        <v>4072</v>
      </c>
      <c r="F386" s="4" t="s">
        <v>1227</v>
      </c>
      <c r="G386" s="39">
        <v>44271</v>
      </c>
      <c r="H386" s="26" t="s">
        <v>3755</v>
      </c>
      <c r="I386" s="26" t="s">
        <v>4229</v>
      </c>
      <c r="J386" s="30">
        <v>5</v>
      </c>
      <c r="K386" s="29">
        <v>4.8</v>
      </c>
    </row>
    <row r="387" spans="1:11" ht="30" x14ac:dyDescent="0.25">
      <c r="A387" s="13" t="s">
        <v>1165</v>
      </c>
      <c r="B387" s="3" t="s">
        <v>44</v>
      </c>
      <c r="C387" s="3" t="s">
        <v>6687</v>
      </c>
      <c r="D387" s="1" t="s">
        <v>1291</v>
      </c>
      <c r="E387" s="16" t="s">
        <v>4072</v>
      </c>
      <c r="F387" s="4" t="s">
        <v>1228</v>
      </c>
      <c r="G387" s="39">
        <v>44270</v>
      </c>
      <c r="H387" s="26" t="s">
        <v>3755</v>
      </c>
      <c r="I387" s="26" t="s">
        <v>4229</v>
      </c>
      <c r="J387" s="30">
        <v>3</v>
      </c>
      <c r="K387" s="29">
        <v>2.84</v>
      </c>
    </row>
    <row r="388" spans="1:11" ht="30" x14ac:dyDescent="0.25">
      <c r="A388" s="13" t="s">
        <v>1166</v>
      </c>
      <c r="B388" s="3" t="s">
        <v>44</v>
      </c>
      <c r="C388" s="3" t="s">
        <v>6687</v>
      </c>
      <c r="D388" s="1" t="s">
        <v>1292</v>
      </c>
      <c r="E388" s="16" t="s">
        <v>4072</v>
      </c>
      <c r="F388" s="4" t="s">
        <v>1229</v>
      </c>
      <c r="G388" s="39">
        <v>44267</v>
      </c>
      <c r="H388" s="26" t="s">
        <v>3755</v>
      </c>
      <c r="I388" s="26" t="s">
        <v>4229</v>
      </c>
      <c r="J388" s="30">
        <v>3</v>
      </c>
      <c r="K388" s="29">
        <v>2.84</v>
      </c>
    </row>
    <row r="389" spans="1:11" ht="30" x14ac:dyDescent="0.25">
      <c r="A389" s="13" t="s">
        <v>1168</v>
      </c>
      <c r="B389" s="3" t="s">
        <v>44</v>
      </c>
      <c r="C389" s="3" t="s">
        <v>6687</v>
      </c>
      <c r="D389" s="1" t="s">
        <v>1294</v>
      </c>
      <c r="E389" s="16" t="s">
        <v>4072</v>
      </c>
      <c r="F389" s="4" t="s">
        <v>1230</v>
      </c>
      <c r="G389" s="39">
        <v>44271</v>
      </c>
      <c r="H389" s="26" t="s">
        <v>3755</v>
      </c>
      <c r="I389" s="26" t="s">
        <v>4229</v>
      </c>
      <c r="J389" s="30">
        <v>5</v>
      </c>
      <c r="K389" s="29">
        <v>4.8</v>
      </c>
    </row>
    <row r="390" spans="1:11" ht="15" x14ac:dyDescent="0.25">
      <c r="A390" s="13" t="s">
        <v>1169</v>
      </c>
      <c r="B390" s="3" t="s">
        <v>44</v>
      </c>
      <c r="C390" s="3" t="s">
        <v>6687</v>
      </c>
      <c r="D390" s="1" t="s">
        <v>1295</v>
      </c>
      <c r="E390" s="16" t="s">
        <v>4072</v>
      </c>
      <c r="F390" s="4" t="s">
        <v>1231</v>
      </c>
      <c r="G390" s="39">
        <v>44277</v>
      </c>
      <c r="H390" s="26" t="s">
        <v>3755</v>
      </c>
      <c r="I390" s="26" t="s">
        <v>4229</v>
      </c>
      <c r="J390" s="36">
        <v>3</v>
      </c>
      <c r="K390" s="29">
        <v>2.9390000000000001</v>
      </c>
    </row>
    <row r="391" spans="1:11" ht="30" x14ac:dyDescent="0.25">
      <c r="A391" s="13" t="s">
        <v>1170</v>
      </c>
      <c r="B391" s="3" t="s">
        <v>44</v>
      </c>
      <c r="C391" s="3" t="s">
        <v>6687</v>
      </c>
      <c r="D391" s="1" t="s">
        <v>1296</v>
      </c>
      <c r="E391" s="16" t="s">
        <v>4072</v>
      </c>
      <c r="F391" s="4" t="s">
        <v>1232</v>
      </c>
      <c r="G391" s="39">
        <v>44285</v>
      </c>
      <c r="H391" s="26" t="s">
        <v>3755</v>
      </c>
      <c r="I391" s="26" t="s">
        <v>4229</v>
      </c>
      <c r="J391" s="36">
        <v>3.6</v>
      </c>
      <c r="K391" s="29">
        <v>3.5270000000000001</v>
      </c>
    </row>
    <row r="392" spans="1:11" ht="30" x14ac:dyDescent="0.25">
      <c r="A392" s="13" t="s">
        <v>1171</v>
      </c>
      <c r="B392" s="3" t="s">
        <v>44</v>
      </c>
      <c r="C392" s="3" t="s">
        <v>6687</v>
      </c>
      <c r="D392" s="1" t="s">
        <v>1297</v>
      </c>
      <c r="E392" s="16" t="s">
        <v>4072</v>
      </c>
      <c r="F392" s="4" t="s">
        <v>1233</v>
      </c>
      <c r="G392" s="39">
        <v>44277</v>
      </c>
      <c r="H392" s="26" t="s">
        <v>3755</v>
      </c>
      <c r="I392" s="26" t="s">
        <v>4229</v>
      </c>
      <c r="J392" s="36">
        <v>3</v>
      </c>
      <c r="K392" s="29">
        <v>2.9390000000000001</v>
      </c>
    </row>
    <row r="393" spans="1:11" ht="15" x14ac:dyDescent="0.25">
      <c r="A393" s="13" t="s">
        <v>1172</v>
      </c>
      <c r="B393" s="3" t="s">
        <v>44</v>
      </c>
      <c r="C393" s="3" t="s">
        <v>6687</v>
      </c>
      <c r="D393" s="1" t="s">
        <v>1298</v>
      </c>
      <c r="E393" s="16" t="s">
        <v>4072</v>
      </c>
      <c r="F393" s="4" t="s">
        <v>1234</v>
      </c>
      <c r="G393" s="39">
        <v>44273</v>
      </c>
      <c r="H393" s="26" t="s">
        <v>3755</v>
      </c>
      <c r="I393" s="26" t="s">
        <v>4229</v>
      </c>
      <c r="J393" s="36">
        <v>3</v>
      </c>
      <c r="K393" s="29">
        <v>2.9390000000000001</v>
      </c>
    </row>
    <row r="394" spans="1:11" ht="30" x14ac:dyDescent="0.25">
      <c r="A394" s="13" t="s">
        <v>1173</v>
      </c>
      <c r="B394" s="3" t="s">
        <v>44</v>
      </c>
      <c r="C394" s="3" t="s">
        <v>6687</v>
      </c>
      <c r="D394" s="1" t="s">
        <v>1299</v>
      </c>
      <c r="E394" s="16" t="s">
        <v>4072</v>
      </c>
      <c r="F394" s="4" t="s">
        <v>1235</v>
      </c>
      <c r="G394" s="39">
        <v>44277</v>
      </c>
      <c r="H394" s="26" t="s">
        <v>3755</v>
      </c>
      <c r="I394" s="26" t="s">
        <v>4229</v>
      </c>
      <c r="J394" s="36">
        <v>6</v>
      </c>
      <c r="K394" s="29">
        <v>5.8789999999999996</v>
      </c>
    </row>
    <row r="395" spans="1:11" ht="15" x14ac:dyDescent="0.25">
      <c r="A395" s="13" t="s">
        <v>1174</v>
      </c>
      <c r="B395" s="3" t="s">
        <v>44</v>
      </c>
      <c r="C395" s="3" t="s">
        <v>6687</v>
      </c>
      <c r="D395" s="1" t="s">
        <v>1300</v>
      </c>
      <c r="E395" s="16" t="s">
        <v>4072</v>
      </c>
      <c r="F395" s="4" t="s">
        <v>1236</v>
      </c>
      <c r="G395" s="39">
        <v>44278</v>
      </c>
      <c r="H395" s="26" t="s">
        <v>3755</v>
      </c>
      <c r="I395" s="26" t="s">
        <v>4229</v>
      </c>
      <c r="J395" s="36">
        <v>3</v>
      </c>
      <c r="K395" s="29">
        <v>2.9390000000000001</v>
      </c>
    </row>
    <row r="396" spans="1:11" ht="30" x14ac:dyDescent="0.25">
      <c r="A396" s="13" t="s">
        <v>1175</v>
      </c>
      <c r="B396" s="3" t="s">
        <v>44</v>
      </c>
      <c r="C396" s="3" t="s">
        <v>6687</v>
      </c>
      <c r="D396" s="1" t="s">
        <v>1301</v>
      </c>
      <c r="E396" s="16" t="s">
        <v>4072</v>
      </c>
      <c r="F396" s="4" t="s">
        <v>1237</v>
      </c>
      <c r="G396" s="39">
        <v>44281</v>
      </c>
      <c r="H396" s="26" t="s">
        <v>3755</v>
      </c>
      <c r="I396" s="26" t="s">
        <v>4229</v>
      </c>
      <c r="J396" s="36">
        <v>3</v>
      </c>
      <c r="K396" s="29">
        <v>2.9390000000000001</v>
      </c>
    </row>
    <row r="397" spans="1:11" ht="30" x14ac:dyDescent="0.25">
      <c r="A397" s="13" t="s">
        <v>1176</v>
      </c>
      <c r="B397" s="3" t="s">
        <v>44</v>
      </c>
      <c r="C397" s="3" t="s">
        <v>6687</v>
      </c>
      <c r="D397" s="1" t="s">
        <v>1302</v>
      </c>
      <c r="E397" s="16" t="s">
        <v>4073</v>
      </c>
      <c r="F397" s="4" t="s">
        <v>1238</v>
      </c>
      <c r="G397" s="39">
        <v>44274</v>
      </c>
      <c r="H397" s="26" t="s">
        <v>3755</v>
      </c>
      <c r="I397" s="26" t="s">
        <v>4229</v>
      </c>
      <c r="J397" s="30">
        <v>3</v>
      </c>
      <c r="K397" s="29">
        <v>2.92</v>
      </c>
    </row>
    <row r="398" spans="1:11" ht="30" x14ac:dyDescent="0.25">
      <c r="A398" s="13" t="s">
        <v>1177</v>
      </c>
      <c r="B398" s="3" t="s">
        <v>44</v>
      </c>
      <c r="C398" s="3" t="s">
        <v>6687</v>
      </c>
      <c r="D398" s="1" t="s">
        <v>1303</v>
      </c>
      <c r="E398" s="16" t="s">
        <v>4073</v>
      </c>
      <c r="F398" s="4" t="s">
        <v>1239</v>
      </c>
      <c r="G398" s="39">
        <v>44271</v>
      </c>
      <c r="H398" s="26" t="s">
        <v>3755</v>
      </c>
      <c r="I398" s="26" t="s">
        <v>4229</v>
      </c>
      <c r="J398" s="30">
        <v>3</v>
      </c>
      <c r="K398" s="29">
        <v>2.9390000000000001</v>
      </c>
    </row>
    <row r="399" spans="1:11" ht="15" x14ac:dyDescent="0.25">
      <c r="A399" s="13" t="s">
        <v>1178</v>
      </c>
      <c r="B399" s="3" t="s">
        <v>44</v>
      </c>
      <c r="C399" s="3" t="s">
        <v>6687</v>
      </c>
      <c r="D399" s="1" t="s">
        <v>1304</v>
      </c>
      <c r="E399" s="16" t="s">
        <v>4072</v>
      </c>
      <c r="F399" s="4" t="s">
        <v>1240</v>
      </c>
      <c r="G399" s="39">
        <v>44277</v>
      </c>
      <c r="H399" s="26" t="s">
        <v>3755</v>
      </c>
      <c r="I399" s="26" t="s">
        <v>4229</v>
      </c>
      <c r="J399" s="36">
        <v>3</v>
      </c>
      <c r="K399" s="29">
        <v>2.9390000000000001</v>
      </c>
    </row>
    <row r="400" spans="1:11" ht="30" x14ac:dyDescent="0.25">
      <c r="A400" s="13" t="s">
        <v>1180</v>
      </c>
      <c r="B400" s="3" t="s">
        <v>44</v>
      </c>
      <c r="C400" s="3" t="s">
        <v>6687</v>
      </c>
      <c r="D400" s="1" t="s">
        <v>1306</v>
      </c>
      <c r="E400" s="16" t="s">
        <v>4072</v>
      </c>
      <c r="F400" s="4" t="s">
        <v>1242</v>
      </c>
      <c r="G400" s="39">
        <v>44267</v>
      </c>
      <c r="H400" s="26" t="s">
        <v>3755</v>
      </c>
      <c r="I400" s="26" t="s">
        <v>4229</v>
      </c>
      <c r="J400" s="30">
        <v>3</v>
      </c>
      <c r="K400" s="29">
        <v>2.9390000000000001</v>
      </c>
    </row>
    <row r="401" spans="1:11" ht="15" x14ac:dyDescent="0.25">
      <c r="A401" s="13" t="s">
        <v>1181</v>
      </c>
      <c r="B401" s="3" t="s">
        <v>44</v>
      </c>
      <c r="C401" s="3" t="s">
        <v>6687</v>
      </c>
      <c r="D401" s="1" t="s">
        <v>1307</v>
      </c>
      <c r="E401" s="16" t="s">
        <v>4072</v>
      </c>
      <c r="F401" s="4" t="s">
        <v>1243</v>
      </c>
      <c r="G401" s="39">
        <v>44265</v>
      </c>
      <c r="H401" s="26" t="s">
        <v>3755</v>
      </c>
      <c r="I401" s="26" t="s">
        <v>4229</v>
      </c>
      <c r="J401" s="30">
        <v>3</v>
      </c>
      <c r="K401" s="29">
        <v>2.9390000000000001</v>
      </c>
    </row>
    <row r="402" spans="1:11" ht="30" x14ac:dyDescent="0.25">
      <c r="A402" s="13" t="s">
        <v>1182</v>
      </c>
      <c r="B402" s="3" t="s">
        <v>44</v>
      </c>
      <c r="C402" s="3" t="s">
        <v>6687</v>
      </c>
      <c r="D402" s="1" t="s">
        <v>1308</v>
      </c>
      <c r="E402" s="16" t="s">
        <v>4072</v>
      </c>
      <c r="F402" s="4" t="s">
        <v>1244</v>
      </c>
      <c r="G402" s="39">
        <v>44270</v>
      </c>
      <c r="H402" s="26" t="s">
        <v>3755</v>
      </c>
      <c r="I402" s="26" t="s">
        <v>4229</v>
      </c>
      <c r="J402" s="30">
        <v>3</v>
      </c>
      <c r="K402" s="29">
        <v>2.9390000000000001</v>
      </c>
    </row>
    <row r="403" spans="1:11" ht="15" x14ac:dyDescent="0.25">
      <c r="A403" s="13" t="s">
        <v>1183</v>
      </c>
      <c r="B403" s="3" t="s">
        <v>44</v>
      </c>
      <c r="C403" s="3" t="s">
        <v>6687</v>
      </c>
      <c r="D403" s="1" t="s">
        <v>1309</v>
      </c>
      <c r="E403" s="16" t="s">
        <v>4072</v>
      </c>
      <c r="F403" s="4" t="s">
        <v>1245</v>
      </c>
      <c r="G403" s="39">
        <v>44285</v>
      </c>
      <c r="H403" s="26" t="s">
        <v>3755</v>
      </c>
      <c r="I403" s="26" t="s">
        <v>4229</v>
      </c>
      <c r="J403" s="30">
        <v>3</v>
      </c>
      <c r="K403" s="29">
        <v>2.9390000000000001</v>
      </c>
    </row>
    <row r="404" spans="1:11" ht="30" x14ac:dyDescent="0.25">
      <c r="A404" s="13" t="s">
        <v>1184</v>
      </c>
      <c r="B404" s="3" t="s">
        <v>44</v>
      </c>
      <c r="C404" s="3" t="s">
        <v>6687</v>
      </c>
      <c r="D404" s="1" t="s">
        <v>1310</v>
      </c>
      <c r="E404" s="16" t="s">
        <v>4072</v>
      </c>
      <c r="F404" s="4" t="s">
        <v>1246</v>
      </c>
      <c r="G404" s="39">
        <v>44267</v>
      </c>
      <c r="H404" s="26" t="s">
        <v>3755</v>
      </c>
      <c r="I404" s="26" t="s">
        <v>4229</v>
      </c>
      <c r="J404" s="30">
        <v>3</v>
      </c>
      <c r="K404" s="29">
        <v>2.9390000000000001</v>
      </c>
    </row>
    <row r="405" spans="1:11" ht="30" x14ac:dyDescent="0.25">
      <c r="A405" s="13" t="s">
        <v>1185</v>
      </c>
      <c r="B405" s="3" t="s">
        <v>44</v>
      </c>
      <c r="C405" s="3" t="s">
        <v>6687</v>
      </c>
      <c r="D405" s="1" t="s">
        <v>1311</v>
      </c>
      <c r="E405" s="16" t="s">
        <v>4073</v>
      </c>
      <c r="F405" s="4" t="s">
        <v>1247</v>
      </c>
      <c r="G405" s="39">
        <v>44256</v>
      </c>
      <c r="H405" s="26" t="s">
        <v>3755</v>
      </c>
      <c r="I405" s="26" t="s">
        <v>4229</v>
      </c>
      <c r="J405" s="30">
        <v>3</v>
      </c>
      <c r="K405" s="29">
        <v>2.93</v>
      </c>
    </row>
    <row r="406" spans="1:11" ht="15" x14ac:dyDescent="0.25">
      <c r="A406" s="13" t="s">
        <v>1186</v>
      </c>
      <c r="B406" s="3" t="s">
        <v>44</v>
      </c>
      <c r="C406" s="3" t="s">
        <v>6687</v>
      </c>
      <c r="D406" s="1" t="s">
        <v>1312</v>
      </c>
      <c r="E406" s="16" t="s">
        <v>4072</v>
      </c>
      <c r="F406" s="4" t="s">
        <v>1248</v>
      </c>
      <c r="G406" s="39">
        <v>44277</v>
      </c>
      <c r="H406" s="26" t="s">
        <v>3755</v>
      </c>
      <c r="I406" s="26" t="s">
        <v>4229</v>
      </c>
      <c r="J406" s="36">
        <v>3</v>
      </c>
      <c r="K406" s="29">
        <v>2.9390000000000001</v>
      </c>
    </row>
    <row r="407" spans="1:11" ht="30" x14ac:dyDescent="0.25">
      <c r="A407" s="13" t="s">
        <v>1187</v>
      </c>
      <c r="B407" s="3" t="s">
        <v>44</v>
      </c>
      <c r="C407" s="3" t="s">
        <v>6687</v>
      </c>
      <c r="D407" s="1" t="s">
        <v>1313</v>
      </c>
      <c r="E407" s="16" t="s">
        <v>4072</v>
      </c>
      <c r="F407" s="4" t="s">
        <v>1249</v>
      </c>
      <c r="G407" s="39">
        <v>44280</v>
      </c>
      <c r="H407" s="26" t="s">
        <v>3755</v>
      </c>
      <c r="I407" s="26" t="s">
        <v>4229</v>
      </c>
      <c r="J407" s="36">
        <v>3</v>
      </c>
      <c r="K407" s="29">
        <v>2.9390000000000001</v>
      </c>
    </row>
    <row r="408" spans="1:11" ht="15" x14ac:dyDescent="0.25">
      <c r="A408" s="13" t="s">
        <v>1188</v>
      </c>
      <c r="B408" s="3" t="s">
        <v>44</v>
      </c>
      <c r="C408" s="3" t="s">
        <v>6687</v>
      </c>
      <c r="D408" s="1" t="s">
        <v>1314</v>
      </c>
      <c r="E408" s="16" t="s">
        <v>4072</v>
      </c>
      <c r="F408" s="4" t="s">
        <v>1250</v>
      </c>
      <c r="G408" s="39">
        <v>44284</v>
      </c>
      <c r="H408" s="26" t="s">
        <v>3755</v>
      </c>
      <c r="I408" s="26" t="s">
        <v>4229</v>
      </c>
      <c r="J408" s="36">
        <v>3</v>
      </c>
      <c r="K408" s="29">
        <v>2.9390000000000001</v>
      </c>
    </row>
    <row r="409" spans="1:11" ht="30" x14ac:dyDescent="0.25">
      <c r="A409" s="13" t="s">
        <v>1189</v>
      </c>
      <c r="B409" s="3" t="s">
        <v>44</v>
      </c>
      <c r="C409" s="3" t="s">
        <v>6687</v>
      </c>
      <c r="D409" s="1" t="s">
        <v>1315</v>
      </c>
      <c r="E409" s="16" t="s">
        <v>4073</v>
      </c>
      <c r="F409" s="4" t="s">
        <v>1251</v>
      </c>
      <c r="G409" s="39">
        <v>44274</v>
      </c>
      <c r="H409" s="26" t="s">
        <v>3755</v>
      </c>
      <c r="I409" s="26" t="s">
        <v>4229</v>
      </c>
      <c r="J409" s="30">
        <v>5</v>
      </c>
      <c r="K409" s="29">
        <v>4.899</v>
      </c>
    </row>
    <row r="410" spans="1:11" ht="30" x14ac:dyDescent="0.25">
      <c r="A410" s="13" t="s">
        <v>1190</v>
      </c>
      <c r="B410" s="3" t="s">
        <v>44</v>
      </c>
      <c r="C410" s="3" t="s">
        <v>6687</v>
      </c>
      <c r="D410" s="1" t="s">
        <v>1316</v>
      </c>
      <c r="E410" s="16" t="s">
        <v>4072</v>
      </c>
      <c r="F410" s="4" t="s">
        <v>1252</v>
      </c>
      <c r="G410" s="39">
        <v>44271</v>
      </c>
      <c r="H410" s="26" t="s">
        <v>3755</v>
      </c>
      <c r="I410" s="26" t="s">
        <v>4229</v>
      </c>
      <c r="J410" s="30">
        <v>3</v>
      </c>
      <c r="K410" s="29">
        <v>2.9390000000000001</v>
      </c>
    </row>
    <row r="411" spans="1:11" ht="30" x14ac:dyDescent="0.25">
      <c r="A411" s="13" t="s">
        <v>1191</v>
      </c>
      <c r="B411" s="3" t="s">
        <v>44</v>
      </c>
      <c r="C411" s="3" t="s">
        <v>6687</v>
      </c>
      <c r="D411" s="1" t="s">
        <v>1317</v>
      </c>
      <c r="E411" s="16" t="s">
        <v>4073</v>
      </c>
      <c r="F411" s="4" t="s">
        <v>1253</v>
      </c>
      <c r="G411" s="39">
        <v>44265</v>
      </c>
      <c r="H411" s="26" t="s">
        <v>3755</v>
      </c>
      <c r="I411" s="26" t="s">
        <v>4229</v>
      </c>
      <c r="J411" s="30">
        <v>3</v>
      </c>
      <c r="K411" s="29">
        <v>2.9390000000000001</v>
      </c>
    </row>
    <row r="412" spans="1:11" ht="30" x14ac:dyDescent="0.25">
      <c r="A412" s="13" t="s">
        <v>1192</v>
      </c>
      <c r="B412" s="3" t="s">
        <v>44</v>
      </c>
      <c r="C412" s="3" t="s">
        <v>6687</v>
      </c>
      <c r="D412" s="1" t="s">
        <v>1318</v>
      </c>
      <c r="E412" s="16" t="s">
        <v>4073</v>
      </c>
      <c r="F412" s="4" t="s">
        <v>1254</v>
      </c>
      <c r="G412" s="39">
        <v>44271</v>
      </c>
      <c r="H412" s="26" t="s">
        <v>3755</v>
      </c>
      <c r="I412" s="26" t="s">
        <v>4229</v>
      </c>
      <c r="J412" s="30">
        <v>3</v>
      </c>
      <c r="K412" s="29">
        <v>2.9390000000000001</v>
      </c>
    </row>
    <row r="413" spans="1:11" ht="30" x14ac:dyDescent="0.25">
      <c r="A413" s="13" t="s">
        <v>1193</v>
      </c>
      <c r="B413" s="3" t="s">
        <v>44</v>
      </c>
      <c r="C413" s="3" t="s">
        <v>6687</v>
      </c>
      <c r="D413" s="1" t="s">
        <v>1319</v>
      </c>
      <c r="E413" s="16" t="s">
        <v>4073</v>
      </c>
      <c r="F413" s="4" t="s">
        <v>1255</v>
      </c>
      <c r="G413" s="39">
        <v>44280</v>
      </c>
      <c r="H413" s="26" t="s">
        <v>3755</v>
      </c>
      <c r="I413" s="26" t="s">
        <v>4229</v>
      </c>
      <c r="J413" s="30">
        <v>3</v>
      </c>
      <c r="K413" s="29">
        <v>2.92</v>
      </c>
    </row>
    <row r="414" spans="1:11" ht="30" x14ac:dyDescent="0.25">
      <c r="A414" s="13" t="s">
        <v>1194</v>
      </c>
      <c r="B414" s="3" t="s">
        <v>44</v>
      </c>
      <c r="C414" s="3" t="s">
        <v>6687</v>
      </c>
      <c r="D414" s="1" t="s">
        <v>1320</v>
      </c>
      <c r="E414" s="16" t="s">
        <v>4073</v>
      </c>
      <c r="F414" s="4" t="s">
        <v>1256</v>
      </c>
      <c r="G414" s="39">
        <v>44260</v>
      </c>
      <c r="H414" s="26" t="s">
        <v>3755</v>
      </c>
      <c r="I414" s="26" t="s">
        <v>4229</v>
      </c>
      <c r="J414" s="30">
        <v>5</v>
      </c>
      <c r="K414" s="29">
        <v>4.88</v>
      </c>
    </row>
    <row r="415" spans="1:11" ht="30" x14ac:dyDescent="0.25">
      <c r="A415" s="13" t="s">
        <v>1195</v>
      </c>
      <c r="B415" s="3" t="s">
        <v>44</v>
      </c>
      <c r="C415" s="3" t="s">
        <v>6687</v>
      </c>
      <c r="D415" s="1" t="s">
        <v>1321</v>
      </c>
      <c r="E415" s="16" t="s">
        <v>4073</v>
      </c>
      <c r="F415" s="4" t="s">
        <v>1257</v>
      </c>
      <c r="G415" s="39">
        <v>44267</v>
      </c>
      <c r="H415" s="26" t="s">
        <v>3755</v>
      </c>
      <c r="I415" s="26" t="s">
        <v>4229</v>
      </c>
      <c r="J415" s="30">
        <v>5</v>
      </c>
      <c r="K415" s="29">
        <v>4.899</v>
      </c>
    </row>
    <row r="416" spans="1:11" ht="30" x14ac:dyDescent="0.25">
      <c r="A416" s="13" t="s">
        <v>1196</v>
      </c>
      <c r="B416" s="3" t="s">
        <v>44</v>
      </c>
      <c r="C416" s="3" t="s">
        <v>6687</v>
      </c>
      <c r="D416" s="1" t="s">
        <v>1322</v>
      </c>
      <c r="E416" s="16" t="s">
        <v>4073</v>
      </c>
      <c r="F416" s="4" t="s">
        <v>1258</v>
      </c>
      <c r="G416" s="39">
        <v>44281</v>
      </c>
      <c r="H416" s="26" t="s">
        <v>3755</v>
      </c>
      <c r="I416" s="26" t="s">
        <v>4229</v>
      </c>
      <c r="J416" s="30">
        <v>3</v>
      </c>
      <c r="K416" s="29">
        <v>2.92</v>
      </c>
    </row>
    <row r="417" spans="1:11" ht="15" x14ac:dyDescent="0.25">
      <c r="A417" s="13" t="s">
        <v>1197</v>
      </c>
      <c r="B417" s="3" t="s">
        <v>44</v>
      </c>
      <c r="C417" s="3" t="s">
        <v>6687</v>
      </c>
      <c r="D417" s="1" t="s">
        <v>1323</v>
      </c>
      <c r="E417" s="16" t="s">
        <v>4072</v>
      </c>
      <c r="F417" s="4" t="s">
        <v>1259</v>
      </c>
      <c r="G417" s="39">
        <v>44274</v>
      </c>
      <c r="H417" s="26" t="s">
        <v>3755</v>
      </c>
      <c r="I417" s="26" t="s">
        <v>4229</v>
      </c>
      <c r="J417" s="30">
        <v>3</v>
      </c>
      <c r="K417" s="29">
        <v>2.9390000000000001</v>
      </c>
    </row>
    <row r="418" spans="1:11" ht="30" x14ac:dyDescent="0.25">
      <c r="A418" s="13" t="s">
        <v>1198</v>
      </c>
      <c r="B418" s="3" t="s">
        <v>44</v>
      </c>
      <c r="C418" s="3" t="s">
        <v>6687</v>
      </c>
      <c r="D418" s="1" t="s">
        <v>1324</v>
      </c>
      <c r="E418" s="16" t="s">
        <v>4072</v>
      </c>
      <c r="F418" s="4" t="s">
        <v>1260</v>
      </c>
      <c r="G418" s="39">
        <v>44285</v>
      </c>
      <c r="H418" s="26" t="s">
        <v>3755</v>
      </c>
      <c r="I418" s="26" t="s">
        <v>4229</v>
      </c>
      <c r="J418" s="30">
        <v>3</v>
      </c>
      <c r="K418" s="29">
        <v>2.9390000000000001</v>
      </c>
    </row>
    <row r="419" spans="1:11" ht="30" x14ac:dyDescent="0.25">
      <c r="A419" s="13" t="s">
        <v>1199</v>
      </c>
      <c r="B419" s="3" t="s">
        <v>44</v>
      </c>
      <c r="C419" s="3" t="s">
        <v>6687</v>
      </c>
      <c r="D419" s="1" t="s">
        <v>1325</v>
      </c>
      <c r="E419" s="16" t="s">
        <v>4073</v>
      </c>
      <c r="F419" s="4" t="s">
        <v>1261</v>
      </c>
      <c r="G419" s="39">
        <v>44267</v>
      </c>
      <c r="H419" s="26" t="s">
        <v>3755</v>
      </c>
      <c r="I419" s="26" t="s">
        <v>4229</v>
      </c>
      <c r="J419" s="30">
        <v>3</v>
      </c>
      <c r="K419" s="29">
        <v>2.9390000000000001</v>
      </c>
    </row>
    <row r="420" spans="1:11" ht="30" x14ac:dyDescent="0.25">
      <c r="A420" s="13" t="s">
        <v>1200</v>
      </c>
      <c r="B420" s="3" t="s">
        <v>44</v>
      </c>
      <c r="C420" s="3" t="s">
        <v>6687</v>
      </c>
      <c r="D420" s="1" t="s">
        <v>1326</v>
      </c>
      <c r="E420" s="16" t="s">
        <v>4072</v>
      </c>
      <c r="F420" s="4" t="s">
        <v>1262</v>
      </c>
      <c r="G420" s="39">
        <v>44265</v>
      </c>
      <c r="H420" s="26" t="s">
        <v>3755</v>
      </c>
      <c r="I420" s="26" t="s">
        <v>4229</v>
      </c>
      <c r="J420" s="30">
        <v>3</v>
      </c>
      <c r="K420" s="29">
        <v>2.9390000000000001</v>
      </c>
    </row>
    <row r="421" spans="1:11" ht="30" x14ac:dyDescent="0.25">
      <c r="A421" s="13" t="s">
        <v>1201</v>
      </c>
      <c r="B421" s="3" t="s">
        <v>44</v>
      </c>
      <c r="C421" s="3" t="s">
        <v>6687</v>
      </c>
      <c r="D421" s="1" t="s">
        <v>1327</v>
      </c>
      <c r="E421" s="16" t="s">
        <v>4073</v>
      </c>
      <c r="F421" s="4" t="s">
        <v>1263</v>
      </c>
      <c r="G421" s="39">
        <v>44271</v>
      </c>
      <c r="H421" s="26" t="s">
        <v>3755</v>
      </c>
      <c r="I421" s="26" t="s">
        <v>4229</v>
      </c>
      <c r="J421" s="30">
        <v>3</v>
      </c>
      <c r="K421" s="29">
        <v>2.9390000000000001</v>
      </c>
    </row>
    <row r="422" spans="1:11" ht="30" x14ac:dyDescent="0.25">
      <c r="A422" s="13" t="s">
        <v>1202</v>
      </c>
      <c r="B422" s="3" t="s">
        <v>44</v>
      </c>
      <c r="C422" s="3" t="s">
        <v>6687</v>
      </c>
      <c r="D422" s="1" t="s">
        <v>1328</v>
      </c>
      <c r="E422" s="16" t="s">
        <v>4071</v>
      </c>
      <c r="F422" s="4" t="s">
        <v>1264</v>
      </c>
      <c r="G422" s="39">
        <v>44270</v>
      </c>
      <c r="H422" s="26" t="s">
        <v>3755</v>
      </c>
      <c r="I422" s="26" t="s">
        <v>4229</v>
      </c>
      <c r="J422" s="30">
        <v>3</v>
      </c>
      <c r="K422" s="29">
        <v>2.9390000000000001</v>
      </c>
    </row>
    <row r="423" spans="1:11" ht="30" x14ac:dyDescent="0.25">
      <c r="A423" s="13" t="s">
        <v>1203</v>
      </c>
      <c r="B423" s="3" t="s">
        <v>44</v>
      </c>
      <c r="C423" s="3" t="s">
        <v>6687</v>
      </c>
      <c r="D423" s="1" t="s">
        <v>1329</v>
      </c>
      <c r="E423" s="16" t="s">
        <v>4073</v>
      </c>
      <c r="F423" s="4" t="s">
        <v>1265</v>
      </c>
      <c r="G423" s="39">
        <v>44265</v>
      </c>
      <c r="H423" s="26" t="s">
        <v>3755</v>
      </c>
      <c r="I423" s="26" t="s">
        <v>4229</v>
      </c>
      <c r="J423" s="30">
        <v>5</v>
      </c>
      <c r="K423" s="29">
        <v>4.899</v>
      </c>
    </row>
    <row r="424" spans="1:11" ht="30" x14ac:dyDescent="0.25">
      <c r="A424" s="13" t="s">
        <v>1204</v>
      </c>
      <c r="B424" s="3" t="s">
        <v>44</v>
      </c>
      <c r="C424" s="3" t="s">
        <v>6687</v>
      </c>
      <c r="D424" s="1" t="s">
        <v>1330</v>
      </c>
      <c r="E424" s="16" t="s">
        <v>4072</v>
      </c>
      <c r="F424" s="4" t="s">
        <v>1266</v>
      </c>
      <c r="G424" s="39">
        <v>44265</v>
      </c>
      <c r="H424" s="26" t="s">
        <v>3755</v>
      </c>
      <c r="I424" s="26" t="s">
        <v>4229</v>
      </c>
      <c r="J424" s="30">
        <v>3</v>
      </c>
      <c r="K424" s="29">
        <v>2.9390000000000001</v>
      </c>
    </row>
    <row r="425" spans="1:11" ht="30" x14ac:dyDescent="0.25">
      <c r="A425" s="13" t="s">
        <v>1205</v>
      </c>
      <c r="B425" s="3" t="s">
        <v>44</v>
      </c>
      <c r="C425" s="3" t="s">
        <v>6687</v>
      </c>
      <c r="D425" s="1" t="s">
        <v>1331</v>
      </c>
      <c r="E425" s="16" t="s">
        <v>4072</v>
      </c>
      <c r="F425" s="4" t="s">
        <v>1267</v>
      </c>
      <c r="G425" s="39">
        <v>44285</v>
      </c>
      <c r="H425" s="26" t="s">
        <v>3755</v>
      </c>
      <c r="I425" s="26" t="s">
        <v>4229</v>
      </c>
      <c r="J425" s="30">
        <v>3</v>
      </c>
      <c r="K425" s="29">
        <v>2.9390000000000001</v>
      </c>
    </row>
    <row r="426" spans="1:11" ht="30" x14ac:dyDescent="0.25">
      <c r="A426" s="13" t="s">
        <v>1206</v>
      </c>
      <c r="B426" s="3" t="s">
        <v>44</v>
      </c>
      <c r="C426" s="3" t="s">
        <v>6687</v>
      </c>
      <c r="D426" s="1" t="s">
        <v>1332</v>
      </c>
      <c r="E426" s="16" t="s">
        <v>4072</v>
      </c>
      <c r="F426" s="4" t="s">
        <v>1268</v>
      </c>
      <c r="G426" s="39">
        <v>44265</v>
      </c>
      <c r="H426" s="26" t="s">
        <v>3755</v>
      </c>
      <c r="I426" s="26" t="s">
        <v>4229</v>
      </c>
      <c r="J426" s="30">
        <v>3</v>
      </c>
      <c r="K426" s="29">
        <v>2.9390000000000001</v>
      </c>
    </row>
    <row r="427" spans="1:11" ht="30" x14ac:dyDescent="0.25">
      <c r="A427" s="13" t="s">
        <v>1207</v>
      </c>
      <c r="B427" s="3" t="s">
        <v>44</v>
      </c>
      <c r="C427" s="3" t="s">
        <v>6687</v>
      </c>
      <c r="D427" s="1" t="s">
        <v>1333</v>
      </c>
      <c r="E427" s="16" t="s">
        <v>4073</v>
      </c>
      <c r="F427" s="4" t="s">
        <v>1269</v>
      </c>
      <c r="G427" s="39">
        <v>44267</v>
      </c>
      <c r="H427" s="26" t="s">
        <v>3755</v>
      </c>
      <c r="I427" s="26" t="s">
        <v>4229</v>
      </c>
      <c r="J427" s="30">
        <v>5</v>
      </c>
      <c r="K427" s="29">
        <v>4.899</v>
      </c>
    </row>
    <row r="428" spans="1:11" ht="30" x14ac:dyDescent="0.25">
      <c r="A428" s="13" t="s">
        <v>1209</v>
      </c>
      <c r="B428" s="3" t="s">
        <v>44</v>
      </c>
      <c r="C428" s="3" t="s">
        <v>6687</v>
      </c>
      <c r="D428" s="1" t="s">
        <v>1335</v>
      </c>
      <c r="E428" s="16" t="s">
        <v>4073</v>
      </c>
      <c r="F428" s="4" t="s">
        <v>1270</v>
      </c>
      <c r="G428" s="39">
        <v>44260</v>
      </c>
      <c r="H428" s="26" t="s">
        <v>3755</v>
      </c>
      <c r="I428" s="26" t="s">
        <v>4229</v>
      </c>
      <c r="J428" s="30">
        <v>3</v>
      </c>
      <c r="K428" s="29">
        <v>2.92</v>
      </c>
    </row>
    <row r="429" spans="1:11" ht="30" x14ac:dyDescent="0.25">
      <c r="A429" s="13" t="s">
        <v>1210</v>
      </c>
      <c r="B429" s="3" t="s">
        <v>44</v>
      </c>
      <c r="C429" s="3" t="s">
        <v>6687</v>
      </c>
      <c r="D429" s="1" t="s">
        <v>1336</v>
      </c>
      <c r="E429" s="16" t="s">
        <v>4073</v>
      </c>
      <c r="F429" s="4" t="s">
        <v>1271</v>
      </c>
      <c r="G429" s="39">
        <v>44281</v>
      </c>
      <c r="H429" s="26" t="s">
        <v>3755</v>
      </c>
      <c r="I429" s="26" t="s">
        <v>4229</v>
      </c>
      <c r="J429" s="30">
        <v>3</v>
      </c>
      <c r="K429" s="29">
        <v>2.92</v>
      </c>
    </row>
    <row r="430" spans="1:11" ht="30" x14ac:dyDescent="0.25">
      <c r="A430" s="13" t="s">
        <v>1211</v>
      </c>
      <c r="B430" s="3" t="s">
        <v>44</v>
      </c>
      <c r="C430" s="3" t="s">
        <v>6687</v>
      </c>
      <c r="D430" s="1" t="s">
        <v>1337</v>
      </c>
      <c r="E430" s="16" t="s">
        <v>4072</v>
      </c>
      <c r="F430" s="4" t="s">
        <v>1272</v>
      </c>
      <c r="G430" s="39">
        <v>44285</v>
      </c>
      <c r="H430" s="26" t="s">
        <v>3755</v>
      </c>
      <c r="I430" s="26" t="s">
        <v>4229</v>
      </c>
      <c r="J430" s="30">
        <v>3</v>
      </c>
      <c r="K430" s="29">
        <v>2.92</v>
      </c>
    </row>
    <row r="431" spans="1:11" ht="30" x14ac:dyDescent="0.25">
      <c r="A431" s="13" t="s">
        <v>1212</v>
      </c>
      <c r="B431" s="3" t="s">
        <v>44</v>
      </c>
      <c r="C431" s="3" t="s">
        <v>6687</v>
      </c>
      <c r="D431" s="1" t="s">
        <v>1338</v>
      </c>
      <c r="E431" s="16" t="s">
        <v>4071</v>
      </c>
      <c r="F431" s="4" t="s">
        <v>1273</v>
      </c>
      <c r="G431" s="39">
        <v>44270</v>
      </c>
      <c r="H431" s="26" t="s">
        <v>3755</v>
      </c>
      <c r="I431" s="26" t="s">
        <v>4229</v>
      </c>
      <c r="J431" s="30">
        <v>8</v>
      </c>
      <c r="K431" s="29">
        <v>7.8390000000000004</v>
      </c>
    </row>
    <row r="432" spans="1:11" ht="30" x14ac:dyDescent="0.25">
      <c r="A432" s="13" t="s">
        <v>1050</v>
      </c>
      <c r="B432" s="3" t="s">
        <v>44</v>
      </c>
      <c r="C432" s="3" t="s">
        <v>6687</v>
      </c>
      <c r="D432" s="1" t="s">
        <v>1102</v>
      </c>
      <c r="E432" s="16" t="s">
        <v>4072</v>
      </c>
      <c r="F432" s="4" t="s">
        <v>1275</v>
      </c>
      <c r="G432" s="39">
        <v>44278</v>
      </c>
      <c r="H432" s="26" t="s">
        <v>3755</v>
      </c>
      <c r="I432" s="26" t="s">
        <v>4229</v>
      </c>
      <c r="J432" s="30">
        <v>3</v>
      </c>
      <c r="K432" s="29">
        <v>3.0000000000000001E-3</v>
      </c>
    </row>
    <row r="433" spans="1:11" ht="30" x14ac:dyDescent="0.25">
      <c r="A433" s="13" t="s">
        <v>1216</v>
      </c>
      <c r="B433" s="3" t="s">
        <v>44</v>
      </c>
      <c r="C433" s="3" t="s">
        <v>6687</v>
      </c>
      <c r="D433" s="1" t="s">
        <v>1342</v>
      </c>
      <c r="E433" s="16" t="s">
        <v>4073</v>
      </c>
      <c r="F433" s="4" t="s">
        <v>1276</v>
      </c>
      <c r="G433" s="39">
        <v>44260</v>
      </c>
      <c r="H433" s="26" t="s">
        <v>3755</v>
      </c>
      <c r="I433" s="26" t="s">
        <v>4229</v>
      </c>
      <c r="J433" s="30">
        <v>3</v>
      </c>
      <c r="K433" s="29">
        <v>2.9390000000000001</v>
      </c>
    </row>
    <row r="434" spans="1:11" ht="30" x14ac:dyDescent="0.25">
      <c r="A434" s="13" t="s">
        <v>1217</v>
      </c>
      <c r="B434" s="3" t="s">
        <v>44</v>
      </c>
      <c r="C434" s="3" t="s">
        <v>6687</v>
      </c>
      <c r="D434" s="1" t="s">
        <v>1343</v>
      </c>
      <c r="E434" s="16" t="s">
        <v>4073</v>
      </c>
      <c r="F434" s="4" t="s">
        <v>10984</v>
      </c>
      <c r="G434" s="39">
        <v>44846</v>
      </c>
      <c r="H434" s="26" t="s">
        <v>3755</v>
      </c>
      <c r="I434" s="26" t="s">
        <v>4229</v>
      </c>
      <c r="J434" s="36">
        <v>10.275</v>
      </c>
      <c r="K434" s="29">
        <v>9.7989999999999995</v>
      </c>
    </row>
    <row r="435" spans="1:11" ht="30" x14ac:dyDescent="0.25">
      <c r="A435" s="13" t="s">
        <v>1218</v>
      </c>
      <c r="B435" s="3" t="s">
        <v>44</v>
      </c>
      <c r="C435" s="3" t="s">
        <v>6687</v>
      </c>
      <c r="D435" s="1" t="s">
        <v>1344</v>
      </c>
      <c r="E435" s="16" t="s">
        <v>4072</v>
      </c>
      <c r="F435" s="4" t="s">
        <v>1277</v>
      </c>
      <c r="G435" s="39">
        <v>44281</v>
      </c>
      <c r="H435" s="26" t="s">
        <v>3755</v>
      </c>
      <c r="I435" s="26" t="s">
        <v>4229</v>
      </c>
      <c r="J435" s="30">
        <v>8</v>
      </c>
      <c r="K435" s="29">
        <v>7.8390000000000004</v>
      </c>
    </row>
    <row r="436" spans="1:11" ht="30" x14ac:dyDescent="0.25">
      <c r="A436" s="13" t="s">
        <v>1219</v>
      </c>
      <c r="B436" s="3" t="s">
        <v>44</v>
      </c>
      <c r="C436" s="3" t="s">
        <v>6687</v>
      </c>
      <c r="D436" s="1" t="s">
        <v>1345</v>
      </c>
      <c r="E436" s="16" t="s">
        <v>4072</v>
      </c>
      <c r="F436" s="4" t="s">
        <v>1278</v>
      </c>
      <c r="G436" s="39">
        <v>44256</v>
      </c>
      <c r="H436" s="26" t="s">
        <v>3755</v>
      </c>
      <c r="I436" s="26" t="s">
        <v>4229</v>
      </c>
      <c r="J436" s="30">
        <v>10</v>
      </c>
      <c r="K436" s="29">
        <v>9.6999999999999993</v>
      </c>
    </row>
    <row r="437" spans="1:11" ht="30" x14ac:dyDescent="0.25">
      <c r="A437" s="13" t="s">
        <v>1220</v>
      </c>
      <c r="B437" s="3" t="s">
        <v>44</v>
      </c>
      <c r="C437" s="3" t="s">
        <v>6687</v>
      </c>
      <c r="D437" s="1" t="s">
        <v>1346</v>
      </c>
      <c r="E437" s="16" t="s">
        <v>4071</v>
      </c>
      <c r="F437" s="4" t="s">
        <v>1279</v>
      </c>
      <c r="G437" s="39">
        <v>44280</v>
      </c>
      <c r="H437" s="26" t="s">
        <v>3755</v>
      </c>
      <c r="I437" s="26" t="s">
        <v>4229</v>
      </c>
      <c r="J437" s="30">
        <v>20</v>
      </c>
      <c r="K437" s="29">
        <v>19.599</v>
      </c>
    </row>
    <row r="438" spans="1:11" ht="30" x14ac:dyDescent="0.25">
      <c r="A438" s="13" t="s">
        <v>1221</v>
      </c>
      <c r="B438" s="42" t="s">
        <v>45</v>
      </c>
      <c r="C438" s="3" t="s">
        <v>6687</v>
      </c>
      <c r="D438" s="1" t="s">
        <v>1347</v>
      </c>
      <c r="E438" s="16" t="s">
        <v>4072</v>
      </c>
      <c r="F438" s="4" t="s">
        <v>1280</v>
      </c>
      <c r="G438" s="39">
        <v>44279</v>
      </c>
      <c r="H438" s="26" t="s">
        <v>3755</v>
      </c>
      <c r="I438" s="26" t="s">
        <v>4229</v>
      </c>
      <c r="J438" s="30">
        <v>20</v>
      </c>
      <c r="K438" s="29">
        <v>19.599</v>
      </c>
    </row>
    <row r="439" spans="1:11" ht="30" x14ac:dyDescent="0.25">
      <c r="A439" s="13" t="s">
        <v>1222</v>
      </c>
      <c r="B439" s="3" t="s">
        <v>44</v>
      </c>
      <c r="C439" s="3" t="s">
        <v>6687</v>
      </c>
      <c r="D439" s="1" t="s">
        <v>1348</v>
      </c>
      <c r="E439" s="16" t="s">
        <v>4072</v>
      </c>
      <c r="F439" s="4" t="s">
        <v>1281</v>
      </c>
      <c r="G439" s="39">
        <v>44281</v>
      </c>
      <c r="H439" s="26" t="s">
        <v>3755</v>
      </c>
      <c r="I439" s="26" t="s">
        <v>4229</v>
      </c>
      <c r="J439" s="30">
        <v>3</v>
      </c>
      <c r="K439" s="29">
        <v>2.89</v>
      </c>
    </row>
    <row r="440" spans="1:11" ht="30" x14ac:dyDescent="0.25">
      <c r="A440" s="13" t="s">
        <v>566</v>
      </c>
      <c r="B440" s="3" t="s">
        <v>44</v>
      </c>
      <c r="C440" s="3" t="s">
        <v>6687</v>
      </c>
      <c r="D440" s="1" t="s">
        <v>660</v>
      </c>
      <c r="E440" s="16" t="s">
        <v>4071</v>
      </c>
      <c r="F440" s="4" t="s">
        <v>1282</v>
      </c>
      <c r="G440" s="39">
        <v>44286</v>
      </c>
      <c r="H440" s="26" t="s">
        <v>3755</v>
      </c>
      <c r="I440" s="26" t="s">
        <v>4229</v>
      </c>
      <c r="J440" s="30">
        <v>6</v>
      </c>
      <c r="K440" s="29">
        <v>9.7900000000000001E-3</v>
      </c>
    </row>
    <row r="441" spans="1:11" ht="30" x14ac:dyDescent="0.25">
      <c r="A441" s="13" t="s">
        <v>1349</v>
      </c>
      <c r="B441" s="3" t="s">
        <v>44</v>
      </c>
      <c r="C441" s="3" t="s">
        <v>6687</v>
      </c>
      <c r="D441" s="1" t="s">
        <v>1627</v>
      </c>
      <c r="E441" s="16" t="s">
        <v>4071</v>
      </c>
      <c r="F441" s="4" t="s">
        <v>1489</v>
      </c>
      <c r="G441" s="39">
        <v>44287</v>
      </c>
      <c r="H441" s="26" t="s">
        <v>3755</v>
      </c>
      <c r="I441" s="26" t="s">
        <v>4229</v>
      </c>
      <c r="J441" s="30">
        <v>6</v>
      </c>
      <c r="K441" s="29">
        <v>5.83</v>
      </c>
    </row>
    <row r="442" spans="1:11" ht="30" x14ac:dyDescent="0.25">
      <c r="A442" s="13" t="s">
        <v>1350</v>
      </c>
      <c r="B442" s="3" t="s">
        <v>44</v>
      </c>
      <c r="C442" s="3" t="s">
        <v>6687</v>
      </c>
      <c r="D442" s="1" t="s">
        <v>1628</v>
      </c>
      <c r="E442" s="16" t="s">
        <v>4071</v>
      </c>
      <c r="F442" s="4" t="s">
        <v>1490</v>
      </c>
      <c r="G442" s="39">
        <v>44302</v>
      </c>
      <c r="H442" s="26" t="s">
        <v>3755</v>
      </c>
      <c r="I442" s="26" t="s">
        <v>4229</v>
      </c>
      <c r="J442" s="30">
        <v>4.2</v>
      </c>
      <c r="K442" s="29">
        <v>3.9929999999999999</v>
      </c>
    </row>
    <row r="443" spans="1:11" ht="30" x14ac:dyDescent="0.25">
      <c r="A443" s="13" t="s">
        <v>1351</v>
      </c>
      <c r="B443" s="3" t="s">
        <v>44</v>
      </c>
      <c r="C443" s="3" t="s">
        <v>6687</v>
      </c>
      <c r="D443" s="1" t="s">
        <v>1629</v>
      </c>
      <c r="E443" s="16" t="s">
        <v>4071</v>
      </c>
      <c r="F443" s="4" t="s">
        <v>1491</v>
      </c>
      <c r="G443" s="39">
        <v>44287</v>
      </c>
      <c r="H443" s="26" t="s">
        <v>3755</v>
      </c>
      <c r="I443" s="26" t="s">
        <v>4229</v>
      </c>
      <c r="J443" s="30">
        <v>4</v>
      </c>
      <c r="K443" s="29">
        <v>3.87</v>
      </c>
    </row>
    <row r="444" spans="1:11" ht="30" x14ac:dyDescent="0.25">
      <c r="A444" s="13" t="s">
        <v>1352</v>
      </c>
      <c r="B444" s="3" t="s">
        <v>44</v>
      </c>
      <c r="C444" s="3" t="s">
        <v>6687</v>
      </c>
      <c r="D444" s="1" t="s">
        <v>1630</v>
      </c>
      <c r="E444" s="16" t="s">
        <v>4072</v>
      </c>
      <c r="F444" s="4" t="s">
        <v>1492</v>
      </c>
      <c r="G444" s="39">
        <v>44294</v>
      </c>
      <c r="H444" s="26" t="s">
        <v>3755</v>
      </c>
      <c r="I444" s="26" t="s">
        <v>4229</v>
      </c>
      <c r="J444" s="30">
        <v>3.7</v>
      </c>
      <c r="K444" s="29">
        <v>3.5259999999999998</v>
      </c>
    </row>
    <row r="445" spans="1:11" ht="30" x14ac:dyDescent="0.25">
      <c r="A445" s="13" t="s">
        <v>1353</v>
      </c>
      <c r="B445" s="3" t="s">
        <v>44</v>
      </c>
      <c r="C445" s="3" t="s">
        <v>6687</v>
      </c>
      <c r="D445" s="1" t="s">
        <v>1631</v>
      </c>
      <c r="E445" s="16" t="s">
        <v>4072</v>
      </c>
      <c r="F445" s="4" t="s">
        <v>1493</v>
      </c>
      <c r="G445" s="39">
        <v>44295</v>
      </c>
      <c r="H445" s="26" t="s">
        <v>3755</v>
      </c>
      <c r="I445" s="26" t="s">
        <v>4229</v>
      </c>
      <c r="J445" s="30">
        <v>4</v>
      </c>
      <c r="K445" s="29">
        <v>3.82</v>
      </c>
    </row>
    <row r="446" spans="1:11" ht="30" x14ac:dyDescent="0.25">
      <c r="A446" s="13" t="s">
        <v>1354</v>
      </c>
      <c r="B446" s="3" t="s">
        <v>44</v>
      </c>
      <c r="C446" s="3" t="s">
        <v>6687</v>
      </c>
      <c r="D446" s="1" t="s">
        <v>1632</v>
      </c>
      <c r="E446" s="16" t="s">
        <v>4072</v>
      </c>
      <c r="F446" s="4" t="s">
        <v>1494</v>
      </c>
      <c r="G446" s="39">
        <v>44307</v>
      </c>
      <c r="H446" s="26" t="s">
        <v>3755</v>
      </c>
      <c r="I446" s="26" t="s">
        <v>4229</v>
      </c>
      <c r="J446" s="30">
        <v>4</v>
      </c>
      <c r="K446" s="29">
        <v>3.82</v>
      </c>
    </row>
    <row r="447" spans="1:11" ht="30" x14ac:dyDescent="0.25">
      <c r="A447" s="13" t="s">
        <v>1355</v>
      </c>
      <c r="B447" s="3" t="s">
        <v>44</v>
      </c>
      <c r="C447" s="3" t="s">
        <v>6687</v>
      </c>
      <c r="D447" s="1" t="s">
        <v>1633</v>
      </c>
      <c r="E447" s="16" t="s">
        <v>4072</v>
      </c>
      <c r="F447" s="4" t="s">
        <v>1495</v>
      </c>
      <c r="G447" s="39">
        <v>44308</v>
      </c>
      <c r="H447" s="26" t="s">
        <v>3755</v>
      </c>
      <c r="I447" s="26" t="s">
        <v>4229</v>
      </c>
      <c r="J447" s="36">
        <v>3</v>
      </c>
      <c r="K447" s="29">
        <v>2.84</v>
      </c>
    </row>
    <row r="448" spans="1:11" ht="30" x14ac:dyDescent="0.25">
      <c r="A448" s="13" t="s">
        <v>1356</v>
      </c>
      <c r="B448" s="3" t="s">
        <v>44</v>
      </c>
      <c r="C448" s="3" t="s">
        <v>6687</v>
      </c>
      <c r="D448" s="1" t="s">
        <v>1634</v>
      </c>
      <c r="E448" s="16" t="s">
        <v>4072</v>
      </c>
      <c r="F448" s="4" t="s">
        <v>1496</v>
      </c>
      <c r="G448" s="39">
        <v>44298</v>
      </c>
      <c r="H448" s="26" t="s">
        <v>3755</v>
      </c>
      <c r="I448" s="26" t="s">
        <v>4229</v>
      </c>
      <c r="J448" s="30">
        <v>3</v>
      </c>
      <c r="K448" s="29">
        <v>2.84</v>
      </c>
    </row>
    <row r="449" spans="1:11" ht="30" x14ac:dyDescent="0.25">
      <c r="A449" s="13" t="s">
        <v>1357</v>
      </c>
      <c r="B449" s="3" t="s">
        <v>44</v>
      </c>
      <c r="C449" s="3" t="s">
        <v>6687</v>
      </c>
      <c r="D449" s="1" t="s">
        <v>1635</v>
      </c>
      <c r="E449" s="16" t="s">
        <v>4072</v>
      </c>
      <c r="F449" s="4" t="s">
        <v>1497</v>
      </c>
      <c r="G449" s="39">
        <v>44293</v>
      </c>
      <c r="H449" s="26" t="s">
        <v>3755</v>
      </c>
      <c r="I449" s="26" t="s">
        <v>4229</v>
      </c>
      <c r="J449" s="36">
        <v>3</v>
      </c>
      <c r="K449" s="29">
        <v>2.9390000000000001</v>
      </c>
    </row>
    <row r="450" spans="1:11" ht="30" x14ac:dyDescent="0.25">
      <c r="A450" s="13" t="s">
        <v>1358</v>
      </c>
      <c r="B450" s="3" t="s">
        <v>44</v>
      </c>
      <c r="C450" s="3" t="s">
        <v>6687</v>
      </c>
      <c r="D450" s="1" t="s">
        <v>1636</v>
      </c>
      <c r="E450" s="16" t="s">
        <v>4073</v>
      </c>
      <c r="F450" s="4" t="s">
        <v>1498</v>
      </c>
      <c r="G450" s="39">
        <v>44292</v>
      </c>
      <c r="H450" s="26" t="s">
        <v>3755</v>
      </c>
      <c r="I450" s="26" t="s">
        <v>4229</v>
      </c>
      <c r="J450" s="30">
        <v>3</v>
      </c>
      <c r="K450" s="29">
        <v>2.84</v>
      </c>
    </row>
    <row r="451" spans="1:11" ht="30" x14ac:dyDescent="0.25">
      <c r="A451" s="13" t="s">
        <v>1359</v>
      </c>
      <c r="B451" s="3" t="s">
        <v>44</v>
      </c>
      <c r="C451" s="3" t="s">
        <v>6687</v>
      </c>
      <c r="D451" s="1" t="s">
        <v>1637</v>
      </c>
      <c r="E451" s="16" t="s">
        <v>4072</v>
      </c>
      <c r="F451" s="4" t="s">
        <v>1499</v>
      </c>
      <c r="G451" s="39">
        <v>44293</v>
      </c>
      <c r="H451" s="26" t="s">
        <v>3755</v>
      </c>
      <c r="I451" s="26" t="s">
        <v>4229</v>
      </c>
      <c r="J451" s="36">
        <v>3</v>
      </c>
      <c r="K451" s="29">
        <v>2.9390000000000001</v>
      </c>
    </row>
    <row r="452" spans="1:11" ht="30" x14ac:dyDescent="0.25">
      <c r="A452" s="13" t="s">
        <v>1360</v>
      </c>
      <c r="B452" s="3" t="s">
        <v>44</v>
      </c>
      <c r="C452" s="3" t="s">
        <v>6687</v>
      </c>
      <c r="D452" s="1" t="s">
        <v>1638</v>
      </c>
      <c r="E452" s="16" t="s">
        <v>4071</v>
      </c>
      <c r="F452" s="4" t="s">
        <v>1500</v>
      </c>
      <c r="G452" s="39">
        <v>44315</v>
      </c>
      <c r="H452" s="26" t="s">
        <v>3755</v>
      </c>
      <c r="I452" s="26" t="s">
        <v>4229</v>
      </c>
      <c r="J452" s="30">
        <v>3</v>
      </c>
      <c r="K452" s="29">
        <v>2.9390000000000001</v>
      </c>
    </row>
    <row r="453" spans="1:11" ht="30" x14ac:dyDescent="0.25">
      <c r="A453" s="13" t="s">
        <v>1179</v>
      </c>
      <c r="B453" s="3" t="s">
        <v>44</v>
      </c>
      <c r="C453" s="3" t="s">
        <v>6687</v>
      </c>
      <c r="D453" s="1" t="s">
        <v>1305</v>
      </c>
      <c r="E453" s="16" t="s">
        <v>4072</v>
      </c>
      <c r="F453" s="4" t="s">
        <v>1241</v>
      </c>
      <c r="G453" s="39">
        <v>44291</v>
      </c>
      <c r="H453" s="26" t="s">
        <v>3755</v>
      </c>
      <c r="I453" s="26" t="s">
        <v>4229</v>
      </c>
      <c r="J453" s="36">
        <v>3</v>
      </c>
      <c r="K453" s="29">
        <v>2.9390000000000001</v>
      </c>
    </row>
    <row r="454" spans="1:11" ht="30" x14ac:dyDescent="0.25">
      <c r="A454" s="13" t="s">
        <v>1361</v>
      </c>
      <c r="B454" s="3" t="s">
        <v>44</v>
      </c>
      <c r="C454" s="3" t="s">
        <v>6687</v>
      </c>
      <c r="D454" s="1" t="s">
        <v>1639</v>
      </c>
      <c r="E454" s="16" t="s">
        <v>4074</v>
      </c>
      <c r="F454" s="4" t="s">
        <v>1501</v>
      </c>
      <c r="G454" s="39">
        <v>44314</v>
      </c>
      <c r="H454" s="26" t="s">
        <v>3755</v>
      </c>
      <c r="I454" s="26" t="s">
        <v>4229</v>
      </c>
      <c r="J454" s="30">
        <v>3</v>
      </c>
      <c r="K454" s="29">
        <v>2.9390000000000001</v>
      </c>
    </row>
    <row r="455" spans="1:11" ht="30" x14ac:dyDescent="0.25">
      <c r="A455" s="13" t="s">
        <v>1362</v>
      </c>
      <c r="B455" s="3" t="s">
        <v>44</v>
      </c>
      <c r="C455" s="3" t="s">
        <v>6687</v>
      </c>
      <c r="D455" s="1" t="s">
        <v>1640</v>
      </c>
      <c r="E455" s="16" t="s">
        <v>4072</v>
      </c>
      <c r="F455" s="4" t="s">
        <v>1502</v>
      </c>
      <c r="G455" s="39">
        <v>44313</v>
      </c>
      <c r="H455" s="26" t="s">
        <v>3755</v>
      </c>
      <c r="I455" s="26" t="s">
        <v>4229</v>
      </c>
      <c r="J455" s="30">
        <v>3</v>
      </c>
      <c r="K455" s="29">
        <v>2.9390000000000001</v>
      </c>
    </row>
    <row r="456" spans="1:11" ht="30" x14ac:dyDescent="0.25">
      <c r="A456" s="13" t="s">
        <v>1363</v>
      </c>
      <c r="B456" s="3" t="s">
        <v>44</v>
      </c>
      <c r="C456" s="3" t="s">
        <v>6687</v>
      </c>
      <c r="D456" s="1" t="s">
        <v>1641</v>
      </c>
      <c r="E456" s="16" t="s">
        <v>4074</v>
      </c>
      <c r="F456" s="4" t="s">
        <v>1503</v>
      </c>
      <c r="G456" s="39">
        <v>44314</v>
      </c>
      <c r="H456" s="26" t="s">
        <v>3755</v>
      </c>
      <c r="I456" s="26" t="s">
        <v>4229</v>
      </c>
      <c r="J456" s="30">
        <v>3</v>
      </c>
      <c r="K456" s="29">
        <v>2.9390000000000001</v>
      </c>
    </row>
    <row r="457" spans="1:11" ht="30" x14ac:dyDescent="0.25">
      <c r="A457" s="13" t="s">
        <v>1364</v>
      </c>
      <c r="B457" s="3" t="s">
        <v>44</v>
      </c>
      <c r="C457" s="3" t="s">
        <v>6687</v>
      </c>
      <c r="D457" s="1" t="s">
        <v>1642</v>
      </c>
      <c r="E457" s="16" t="s">
        <v>4072</v>
      </c>
      <c r="F457" s="4" t="s">
        <v>1504</v>
      </c>
      <c r="G457" s="39">
        <v>44292</v>
      </c>
      <c r="H457" s="26" t="s">
        <v>3755</v>
      </c>
      <c r="I457" s="26" t="s">
        <v>4229</v>
      </c>
      <c r="J457" s="30">
        <v>3</v>
      </c>
      <c r="K457" s="29">
        <v>2.9390000000000001</v>
      </c>
    </row>
    <row r="458" spans="1:11" ht="30" x14ac:dyDescent="0.25">
      <c r="A458" s="13" t="s">
        <v>1365</v>
      </c>
      <c r="B458" s="3" t="s">
        <v>44</v>
      </c>
      <c r="C458" s="3" t="s">
        <v>6687</v>
      </c>
      <c r="D458" s="1" t="s">
        <v>1643</v>
      </c>
      <c r="E458" s="16" t="s">
        <v>4073</v>
      </c>
      <c r="F458" s="4" t="s">
        <v>1505</v>
      </c>
      <c r="G458" s="39">
        <v>44308</v>
      </c>
      <c r="H458" s="26" t="s">
        <v>3755</v>
      </c>
      <c r="I458" s="26" t="s">
        <v>4229</v>
      </c>
      <c r="J458" s="30">
        <v>5</v>
      </c>
      <c r="K458" s="29">
        <v>4.8899999999999997</v>
      </c>
    </row>
    <row r="459" spans="1:11" ht="15" x14ac:dyDescent="0.25">
      <c r="A459" s="13" t="s">
        <v>1366</v>
      </c>
      <c r="B459" s="3" t="s">
        <v>44</v>
      </c>
      <c r="C459" s="3" t="s">
        <v>6687</v>
      </c>
      <c r="D459" s="1" t="s">
        <v>1644</v>
      </c>
      <c r="E459" s="16" t="s">
        <v>4072</v>
      </c>
      <c r="F459" s="4" t="s">
        <v>1506</v>
      </c>
      <c r="G459" s="39">
        <v>44309</v>
      </c>
      <c r="H459" s="26" t="s">
        <v>3755</v>
      </c>
      <c r="I459" s="26" t="s">
        <v>4229</v>
      </c>
      <c r="J459" s="30">
        <v>3</v>
      </c>
      <c r="K459" s="29">
        <v>2.92</v>
      </c>
    </row>
    <row r="460" spans="1:11" ht="15" x14ac:dyDescent="0.25">
      <c r="A460" s="13" t="s">
        <v>1367</v>
      </c>
      <c r="B460" s="3" t="s">
        <v>44</v>
      </c>
      <c r="C460" s="3" t="s">
        <v>6687</v>
      </c>
      <c r="D460" s="1" t="s">
        <v>1645</v>
      </c>
      <c r="E460" s="16" t="s">
        <v>4071</v>
      </c>
      <c r="F460" s="4" t="s">
        <v>1507</v>
      </c>
      <c r="G460" s="39">
        <v>44313</v>
      </c>
      <c r="H460" s="26" t="s">
        <v>3755</v>
      </c>
      <c r="I460" s="26" t="s">
        <v>4229</v>
      </c>
      <c r="J460" s="30">
        <v>5</v>
      </c>
      <c r="K460" s="29">
        <v>4.899</v>
      </c>
    </row>
    <row r="461" spans="1:11" ht="30" x14ac:dyDescent="0.25">
      <c r="A461" s="13" t="s">
        <v>1368</v>
      </c>
      <c r="B461" s="3" t="s">
        <v>44</v>
      </c>
      <c r="C461" s="3" t="s">
        <v>6687</v>
      </c>
      <c r="D461" s="1" t="s">
        <v>1646</v>
      </c>
      <c r="E461" s="16" t="s">
        <v>4071</v>
      </c>
      <c r="F461" s="4" t="s">
        <v>1508</v>
      </c>
      <c r="G461" s="39">
        <v>44312</v>
      </c>
      <c r="H461" s="26" t="s">
        <v>3755</v>
      </c>
      <c r="I461" s="26" t="s">
        <v>4229</v>
      </c>
      <c r="J461" s="30">
        <v>3</v>
      </c>
      <c r="K461" s="29">
        <v>2.92</v>
      </c>
    </row>
    <row r="462" spans="1:11" ht="30" x14ac:dyDescent="0.25">
      <c r="A462" s="13" t="s">
        <v>1369</v>
      </c>
      <c r="B462" s="3" t="s">
        <v>44</v>
      </c>
      <c r="C462" s="3" t="s">
        <v>6687</v>
      </c>
      <c r="D462" s="1" t="s">
        <v>1647</v>
      </c>
      <c r="E462" s="16" t="s">
        <v>4071</v>
      </c>
      <c r="F462" s="4" t="s">
        <v>1509</v>
      </c>
      <c r="G462" s="39">
        <v>44312</v>
      </c>
      <c r="H462" s="26" t="s">
        <v>3755</v>
      </c>
      <c r="I462" s="26" t="s">
        <v>4229</v>
      </c>
      <c r="J462" s="30">
        <v>3</v>
      </c>
      <c r="K462" s="29">
        <v>2.92</v>
      </c>
    </row>
    <row r="463" spans="1:11" ht="30" x14ac:dyDescent="0.25">
      <c r="A463" s="13" t="s">
        <v>1370</v>
      </c>
      <c r="B463" s="3" t="s">
        <v>44</v>
      </c>
      <c r="C463" s="3" t="s">
        <v>6687</v>
      </c>
      <c r="D463" s="1" t="s">
        <v>1648</v>
      </c>
      <c r="E463" s="16" t="s">
        <v>4071</v>
      </c>
      <c r="F463" s="4" t="s">
        <v>1510</v>
      </c>
      <c r="G463" s="39">
        <v>44312</v>
      </c>
      <c r="H463" s="26" t="s">
        <v>3755</v>
      </c>
      <c r="I463" s="26" t="s">
        <v>4229</v>
      </c>
      <c r="J463" s="30">
        <v>3</v>
      </c>
      <c r="K463" s="29">
        <v>2.92</v>
      </c>
    </row>
    <row r="464" spans="1:11" ht="30" x14ac:dyDescent="0.25">
      <c r="A464" s="13" t="s">
        <v>1371</v>
      </c>
      <c r="B464" s="3" t="s">
        <v>44</v>
      </c>
      <c r="C464" s="3" t="s">
        <v>6687</v>
      </c>
      <c r="D464" s="1" t="s">
        <v>1649</v>
      </c>
      <c r="E464" s="16" t="s">
        <v>4071</v>
      </c>
      <c r="F464" s="4" t="s">
        <v>1511</v>
      </c>
      <c r="G464" s="39">
        <v>44294</v>
      </c>
      <c r="H464" s="26" t="s">
        <v>3755</v>
      </c>
      <c r="I464" s="26" t="s">
        <v>4229</v>
      </c>
      <c r="J464" s="30">
        <v>3</v>
      </c>
      <c r="K464" s="29">
        <v>2.92</v>
      </c>
    </row>
    <row r="465" spans="1:11" ht="15" x14ac:dyDescent="0.25">
      <c r="A465" s="13" t="s">
        <v>1372</v>
      </c>
      <c r="B465" s="3" t="s">
        <v>44</v>
      </c>
      <c r="C465" s="3" t="s">
        <v>6687</v>
      </c>
      <c r="D465" s="1" t="s">
        <v>1650</v>
      </c>
      <c r="E465" s="16" t="s">
        <v>4072</v>
      </c>
      <c r="F465" s="4" t="s">
        <v>1512</v>
      </c>
      <c r="G465" s="39">
        <v>44307</v>
      </c>
      <c r="H465" s="26" t="s">
        <v>3755</v>
      </c>
      <c r="I465" s="26" t="s">
        <v>4229</v>
      </c>
      <c r="J465" s="36">
        <v>3</v>
      </c>
      <c r="K465" s="29">
        <v>2.9390000000000001</v>
      </c>
    </row>
    <row r="466" spans="1:11" ht="30" x14ac:dyDescent="0.25">
      <c r="A466" s="13" t="s">
        <v>1373</v>
      </c>
      <c r="B466" s="3" t="s">
        <v>44</v>
      </c>
      <c r="C466" s="3" t="s">
        <v>6687</v>
      </c>
      <c r="D466" s="1" t="s">
        <v>1651</v>
      </c>
      <c r="E466" s="16" t="s">
        <v>4072</v>
      </c>
      <c r="F466" s="4" t="s">
        <v>1513</v>
      </c>
      <c r="G466" s="39">
        <v>44291</v>
      </c>
      <c r="H466" s="26" t="s">
        <v>3755</v>
      </c>
      <c r="I466" s="26" t="s">
        <v>4229</v>
      </c>
      <c r="J466" s="36">
        <v>3</v>
      </c>
      <c r="K466" s="29">
        <v>2.9390000000000001</v>
      </c>
    </row>
    <row r="467" spans="1:11" ht="30" x14ac:dyDescent="0.25">
      <c r="A467" s="13" t="s">
        <v>1374</v>
      </c>
      <c r="B467" s="3" t="s">
        <v>44</v>
      </c>
      <c r="C467" s="3" t="s">
        <v>6687</v>
      </c>
      <c r="D467" s="1" t="s">
        <v>1652</v>
      </c>
      <c r="E467" s="16" t="s">
        <v>4073</v>
      </c>
      <c r="F467" s="4" t="s">
        <v>1514</v>
      </c>
      <c r="G467" s="39">
        <v>44308</v>
      </c>
      <c r="H467" s="26" t="s">
        <v>3755</v>
      </c>
      <c r="I467" s="26" t="s">
        <v>4229</v>
      </c>
      <c r="J467" s="30">
        <v>3</v>
      </c>
      <c r="K467" s="29">
        <v>2.84</v>
      </c>
    </row>
    <row r="468" spans="1:11" ht="30" x14ac:dyDescent="0.25">
      <c r="A468" s="13" t="s">
        <v>1375</v>
      </c>
      <c r="B468" s="3" t="s">
        <v>44</v>
      </c>
      <c r="C468" s="3" t="s">
        <v>6687</v>
      </c>
      <c r="D468" s="1" t="s">
        <v>1653</v>
      </c>
      <c r="E468" s="16" t="s">
        <v>4071</v>
      </c>
      <c r="F468" s="4" t="s">
        <v>1515</v>
      </c>
      <c r="G468" s="39">
        <v>44287</v>
      </c>
      <c r="H468" s="26" t="s">
        <v>3755</v>
      </c>
      <c r="I468" s="26" t="s">
        <v>4229</v>
      </c>
      <c r="J468" s="30">
        <v>5</v>
      </c>
      <c r="K468" s="29">
        <v>4.899</v>
      </c>
    </row>
    <row r="469" spans="1:11" ht="15" x14ac:dyDescent="0.25">
      <c r="A469" s="13" t="s">
        <v>1376</v>
      </c>
      <c r="B469" s="3" t="s">
        <v>44</v>
      </c>
      <c r="C469" s="3" t="s">
        <v>6687</v>
      </c>
      <c r="D469" s="1" t="s">
        <v>1654</v>
      </c>
      <c r="E469" s="16" t="s">
        <v>4071</v>
      </c>
      <c r="F469" s="4" t="s">
        <v>1516</v>
      </c>
      <c r="G469" s="39">
        <v>44294</v>
      </c>
      <c r="H469" s="26" t="s">
        <v>3755</v>
      </c>
      <c r="I469" s="26" t="s">
        <v>4229</v>
      </c>
      <c r="J469" s="30">
        <v>5</v>
      </c>
      <c r="K469" s="29">
        <v>4.899</v>
      </c>
    </row>
    <row r="470" spans="1:11" ht="30" x14ac:dyDescent="0.25">
      <c r="A470" s="13" t="s">
        <v>1377</v>
      </c>
      <c r="B470" s="3" t="s">
        <v>44</v>
      </c>
      <c r="C470" s="3" t="s">
        <v>6687</v>
      </c>
      <c r="D470" s="1" t="s">
        <v>1655</v>
      </c>
      <c r="E470" s="16" t="s">
        <v>4072</v>
      </c>
      <c r="F470" s="4" t="s">
        <v>1517</v>
      </c>
      <c r="G470" s="39">
        <v>44300</v>
      </c>
      <c r="H470" s="26" t="s">
        <v>3755</v>
      </c>
      <c r="I470" s="26" t="s">
        <v>4229</v>
      </c>
      <c r="J470" s="30">
        <v>5</v>
      </c>
      <c r="K470" s="29">
        <v>4.899</v>
      </c>
    </row>
    <row r="471" spans="1:11" ht="30" x14ac:dyDescent="0.25">
      <c r="A471" s="13" t="s">
        <v>1379</v>
      </c>
      <c r="B471" s="3" t="s">
        <v>44</v>
      </c>
      <c r="C471" s="3" t="s">
        <v>6687</v>
      </c>
      <c r="D471" s="1" t="s">
        <v>1657</v>
      </c>
      <c r="E471" s="16" t="s">
        <v>4071</v>
      </c>
      <c r="F471" s="4" t="s">
        <v>1519</v>
      </c>
      <c r="G471" s="39">
        <v>44312</v>
      </c>
      <c r="H471" s="26" t="s">
        <v>3755</v>
      </c>
      <c r="I471" s="26" t="s">
        <v>4229</v>
      </c>
      <c r="J471" s="30">
        <v>3</v>
      </c>
      <c r="K471" s="29">
        <v>2.92</v>
      </c>
    </row>
    <row r="472" spans="1:11" ht="30" x14ac:dyDescent="0.25">
      <c r="A472" s="13" t="s">
        <v>1380</v>
      </c>
      <c r="B472" s="3" t="s">
        <v>44</v>
      </c>
      <c r="C472" s="3" t="s">
        <v>6687</v>
      </c>
      <c r="D472" s="1" t="s">
        <v>1658</v>
      </c>
      <c r="E472" s="16" t="s">
        <v>4073</v>
      </c>
      <c r="F472" s="4" t="s">
        <v>1520</v>
      </c>
      <c r="G472" s="39">
        <v>44314</v>
      </c>
      <c r="H472" s="26" t="s">
        <v>3755</v>
      </c>
      <c r="I472" s="26" t="s">
        <v>4229</v>
      </c>
      <c r="J472" s="30">
        <v>5</v>
      </c>
      <c r="K472" s="29">
        <v>4.899</v>
      </c>
    </row>
    <row r="473" spans="1:11" ht="30" x14ac:dyDescent="0.25">
      <c r="A473" s="13" t="s">
        <v>1381</v>
      </c>
      <c r="B473" s="3" t="s">
        <v>44</v>
      </c>
      <c r="C473" s="3" t="s">
        <v>6687</v>
      </c>
      <c r="D473" s="1" t="s">
        <v>1659</v>
      </c>
      <c r="E473" s="16" t="s">
        <v>4071</v>
      </c>
      <c r="F473" s="4" t="s">
        <v>1521</v>
      </c>
      <c r="G473" s="39">
        <v>44294</v>
      </c>
      <c r="H473" s="26" t="s">
        <v>3755</v>
      </c>
      <c r="I473" s="26" t="s">
        <v>4229</v>
      </c>
      <c r="J473" s="30">
        <v>3</v>
      </c>
      <c r="K473" s="29">
        <v>2.92</v>
      </c>
    </row>
    <row r="474" spans="1:11" ht="15" x14ac:dyDescent="0.25">
      <c r="A474" s="13" t="s">
        <v>1382</v>
      </c>
      <c r="B474" s="3" t="s">
        <v>44</v>
      </c>
      <c r="C474" s="3" t="s">
        <v>6687</v>
      </c>
      <c r="D474" s="1" t="s">
        <v>1660</v>
      </c>
      <c r="E474" s="16" t="s">
        <v>4071</v>
      </c>
      <c r="F474" s="4" t="s">
        <v>1522</v>
      </c>
      <c r="G474" s="39">
        <v>44294</v>
      </c>
      <c r="H474" s="26" t="s">
        <v>3755</v>
      </c>
      <c r="I474" s="26" t="s">
        <v>4229</v>
      </c>
      <c r="J474" s="30">
        <v>3</v>
      </c>
      <c r="K474" s="29">
        <v>2.92</v>
      </c>
    </row>
    <row r="475" spans="1:11" ht="30" x14ac:dyDescent="0.25">
      <c r="A475" s="13" t="s">
        <v>1383</v>
      </c>
      <c r="B475" s="3" t="s">
        <v>44</v>
      </c>
      <c r="C475" s="3" t="s">
        <v>6687</v>
      </c>
      <c r="D475" s="1" t="s">
        <v>1661</v>
      </c>
      <c r="E475" s="16" t="s">
        <v>4071</v>
      </c>
      <c r="F475" s="4" t="s">
        <v>1523</v>
      </c>
      <c r="G475" s="39">
        <v>44312</v>
      </c>
      <c r="H475" s="26" t="s">
        <v>3755</v>
      </c>
      <c r="I475" s="26" t="s">
        <v>4229</v>
      </c>
      <c r="J475" s="30">
        <v>3</v>
      </c>
      <c r="K475" s="29">
        <v>2.92</v>
      </c>
    </row>
    <row r="476" spans="1:11" ht="30" x14ac:dyDescent="0.25">
      <c r="A476" s="13" t="s">
        <v>1384</v>
      </c>
      <c r="B476" s="3" t="s">
        <v>44</v>
      </c>
      <c r="C476" s="3" t="s">
        <v>6687</v>
      </c>
      <c r="D476" s="1" t="s">
        <v>1662</v>
      </c>
      <c r="E476" s="16" t="s">
        <v>4071</v>
      </c>
      <c r="F476" s="4" t="s">
        <v>1524</v>
      </c>
      <c r="G476" s="39">
        <v>44312</v>
      </c>
      <c r="H476" s="26" t="s">
        <v>3755</v>
      </c>
      <c r="I476" s="26" t="s">
        <v>4229</v>
      </c>
      <c r="J476" s="30">
        <v>3</v>
      </c>
      <c r="K476" s="29">
        <v>2.9390000000000001</v>
      </c>
    </row>
    <row r="477" spans="1:11" ht="30" x14ac:dyDescent="0.25">
      <c r="A477" s="13" t="s">
        <v>1385</v>
      </c>
      <c r="B477" s="3" t="s">
        <v>44</v>
      </c>
      <c r="C477" s="3" t="s">
        <v>6687</v>
      </c>
      <c r="D477" s="1" t="s">
        <v>1663</v>
      </c>
      <c r="E477" s="16" t="s">
        <v>4071</v>
      </c>
      <c r="F477" s="4" t="s">
        <v>1525</v>
      </c>
      <c r="G477" s="39">
        <v>44312</v>
      </c>
      <c r="H477" s="26" t="s">
        <v>3755</v>
      </c>
      <c r="I477" s="26" t="s">
        <v>4229</v>
      </c>
      <c r="J477" s="30">
        <v>3</v>
      </c>
      <c r="K477" s="29">
        <v>2.92</v>
      </c>
    </row>
    <row r="478" spans="1:11" ht="30" x14ac:dyDescent="0.25">
      <c r="A478" s="13" t="s">
        <v>1386</v>
      </c>
      <c r="B478" s="3" t="s">
        <v>44</v>
      </c>
      <c r="C478" s="3" t="s">
        <v>6687</v>
      </c>
      <c r="D478" s="1" t="s">
        <v>1664</v>
      </c>
      <c r="E478" s="16" t="s">
        <v>4071</v>
      </c>
      <c r="F478" s="4" t="s">
        <v>1526</v>
      </c>
      <c r="G478" s="39">
        <v>44312</v>
      </c>
      <c r="H478" s="26" t="s">
        <v>3755</v>
      </c>
      <c r="I478" s="26" t="s">
        <v>4229</v>
      </c>
      <c r="J478" s="30">
        <v>3</v>
      </c>
      <c r="K478" s="29">
        <v>2.92</v>
      </c>
    </row>
    <row r="479" spans="1:11" ht="30" x14ac:dyDescent="0.25">
      <c r="A479" s="13" t="s">
        <v>1387</v>
      </c>
      <c r="B479" s="3" t="s">
        <v>44</v>
      </c>
      <c r="C479" s="3" t="s">
        <v>6687</v>
      </c>
      <c r="D479" s="1" t="s">
        <v>1665</v>
      </c>
      <c r="E479" s="16" t="s">
        <v>4071</v>
      </c>
      <c r="F479" s="4" t="s">
        <v>1527</v>
      </c>
      <c r="G479" s="39">
        <v>44312</v>
      </c>
      <c r="H479" s="26" t="s">
        <v>3755</v>
      </c>
      <c r="I479" s="26" t="s">
        <v>4229</v>
      </c>
      <c r="J479" s="30">
        <v>3</v>
      </c>
      <c r="K479" s="29">
        <v>2.92</v>
      </c>
    </row>
    <row r="480" spans="1:11" ht="30" x14ac:dyDescent="0.25">
      <c r="A480" s="13" t="s">
        <v>1388</v>
      </c>
      <c r="B480" s="3" t="s">
        <v>44</v>
      </c>
      <c r="C480" s="3" t="s">
        <v>6687</v>
      </c>
      <c r="D480" s="1" t="s">
        <v>1666</v>
      </c>
      <c r="E480" s="16" t="s">
        <v>4071</v>
      </c>
      <c r="F480" s="4" t="s">
        <v>1528</v>
      </c>
      <c r="G480" s="39">
        <v>44294</v>
      </c>
      <c r="H480" s="26" t="s">
        <v>3755</v>
      </c>
      <c r="I480" s="26" t="s">
        <v>4229</v>
      </c>
      <c r="J480" s="30">
        <v>5</v>
      </c>
      <c r="K480" s="29">
        <v>4.88</v>
      </c>
    </row>
    <row r="481" spans="1:11" ht="30" x14ac:dyDescent="0.25">
      <c r="A481" s="13" t="s">
        <v>1389</v>
      </c>
      <c r="B481" s="3" t="s">
        <v>44</v>
      </c>
      <c r="C481" s="3" t="s">
        <v>6687</v>
      </c>
      <c r="D481" s="1" t="s">
        <v>1667</v>
      </c>
      <c r="E481" s="16" t="s">
        <v>4071</v>
      </c>
      <c r="F481" s="4" t="s">
        <v>1529</v>
      </c>
      <c r="G481" s="39">
        <v>44313</v>
      </c>
      <c r="H481" s="26" t="s">
        <v>3755</v>
      </c>
      <c r="I481" s="26" t="s">
        <v>4229</v>
      </c>
      <c r="J481" s="30">
        <v>3</v>
      </c>
      <c r="K481" s="29">
        <v>2.9390000000000001</v>
      </c>
    </row>
    <row r="482" spans="1:11" ht="30" x14ac:dyDescent="0.25">
      <c r="A482" s="13" t="s">
        <v>1390</v>
      </c>
      <c r="B482" s="3" t="s">
        <v>44</v>
      </c>
      <c r="C482" s="3" t="s">
        <v>6687</v>
      </c>
      <c r="D482" s="1" t="s">
        <v>1668</v>
      </c>
      <c r="E482" s="16" t="s">
        <v>4071</v>
      </c>
      <c r="F482" s="4" t="s">
        <v>1530</v>
      </c>
      <c r="G482" s="39">
        <v>44294</v>
      </c>
      <c r="H482" s="26" t="s">
        <v>3755</v>
      </c>
      <c r="I482" s="26" t="s">
        <v>4229</v>
      </c>
      <c r="J482" s="30">
        <v>3</v>
      </c>
      <c r="K482" s="29">
        <v>2.9390000000000001</v>
      </c>
    </row>
    <row r="483" spans="1:11" ht="30" x14ac:dyDescent="0.25">
      <c r="A483" s="13" t="s">
        <v>1391</v>
      </c>
      <c r="B483" s="3" t="s">
        <v>44</v>
      </c>
      <c r="C483" s="3" t="s">
        <v>6687</v>
      </c>
      <c r="D483" s="1" t="s">
        <v>1669</v>
      </c>
      <c r="E483" s="16" t="s">
        <v>4071</v>
      </c>
      <c r="F483" s="4" t="s">
        <v>1531</v>
      </c>
      <c r="G483" s="39">
        <v>44294</v>
      </c>
      <c r="H483" s="26" t="s">
        <v>3755</v>
      </c>
      <c r="I483" s="26" t="s">
        <v>4229</v>
      </c>
      <c r="J483" s="30">
        <v>3</v>
      </c>
      <c r="K483" s="29">
        <v>2.9390000000000001</v>
      </c>
    </row>
    <row r="484" spans="1:11" ht="30" x14ac:dyDescent="0.25">
      <c r="A484" s="13" t="s">
        <v>1392</v>
      </c>
      <c r="B484" s="3" t="s">
        <v>44</v>
      </c>
      <c r="C484" s="3" t="s">
        <v>6687</v>
      </c>
      <c r="D484" s="1" t="s">
        <v>1670</v>
      </c>
      <c r="E484" s="16" t="s">
        <v>4071</v>
      </c>
      <c r="F484" s="4" t="s">
        <v>1532</v>
      </c>
      <c r="G484" s="39">
        <v>44312</v>
      </c>
      <c r="H484" s="26" t="s">
        <v>3755</v>
      </c>
      <c r="I484" s="26" t="s">
        <v>4229</v>
      </c>
      <c r="J484" s="30">
        <v>3</v>
      </c>
      <c r="K484" s="29">
        <v>2.92</v>
      </c>
    </row>
    <row r="485" spans="1:11" ht="30" x14ac:dyDescent="0.25">
      <c r="A485" s="13" t="s">
        <v>1393</v>
      </c>
      <c r="B485" s="3" t="s">
        <v>44</v>
      </c>
      <c r="C485" s="3" t="s">
        <v>6687</v>
      </c>
      <c r="D485" s="1" t="s">
        <v>1671</v>
      </c>
      <c r="E485" s="16" t="s">
        <v>4071</v>
      </c>
      <c r="F485" s="4" t="s">
        <v>1533</v>
      </c>
      <c r="G485" s="39">
        <v>44312</v>
      </c>
      <c r="H485" s="26" t="s">
        <v>3755</v>
      </c>
      <c r="I485" s="26" t="s">
        <v>4229</v>
      </c>
      <c r="J485" s="30">
        <v>3</v>
      </c>
      <c r="K485" s="29">
        <v>2.92</v>
      </c>
    </row>
    <row r="486" spans="1:11" ht="30" x14ac:dyDescent="0.25">
      <c r="A486" s="13" t="s">
        <v>1394</v>
      </c>
      <c r="B486" s="3" t="s">
        <v>44</v>
      </c>
      <c r="C486" s="3" t="s">
        <v>6687</v>
      </c>
      <c r="D486" s="1" t="s">
        <v>1672</v>
      </c>
      <c r="E486" s="16" t="s">
        <v>4071</v>
      </c>
      <c r="F486" s="4" t="s">
        <v>1534</v>
      </c>
      <c r="G486" s="39">
        <v>44312</v>
      </c>
      <c r="H486" s="26" t="s">
        <v>3755</v>
      </c>
      <c r="I486" s="26" t="s">
        <v>4229</v>
      </c>
      <c r="J486" s="30">
        <v>3</v>
      </c>
      <c r="K486" s="29">
        <v>2.92</v>
      </c>
    </row>
    <row r="487" spans="1:11" ht="30" x14ac:dyDescent="0.25">
      <c r="A487" s="13" t="s">
        <v>1395</v>
      </c>
      <c r="B487" s="3" t="s">
        <v>44</v>
      </c>
      <c r="C487" s="3" t="s">
        <v>6687</v>
      </c>
      <c r="D487" s="1" t="s">
        <v>1673</v>
      </c>
      <c r="E487" s="16" t="s">
        <v>4071</v>
      </c>
      <c r="F487" s="4" t="s">
        <v>1535</v>
      </c>
      <c r="G487" s="39">
        <v>44312</v>
      </c>
      <c r="H487" s="26" t="s">
        <v>3755</v>
      </c>
      <c r="I487" s="26" t="s">
        <v>4229</v>
      </c>
      <c r="J487" s="30">
        <v>3</v>
      </c>
      <c r="K487" s="29">
        <v>2.92</v>
      </c>
    </row>
    <row r="488" spans="1:11" ht="30" x14ac:dyDescent="0.25">
      <c r="A488" s="13" t="s">
        <v>1396</v>
      </c>
      <c r="B488" s="3" t="s">
        <v>44</v>
      </c>
      <c r="C488" s="3" t="s">
        <v>6687</v>
      </c>
      <c r="D488" s="1" t="s">
        <v>1674</v>
      </c>
      <c r="E488" s="16" t="s">
        <v>4071</v>
      </c>
      <c r="F488" s="4" t="s">
        <v>1536</v>
      </c>
      <c r="G488" s="39">
        <v>44312</v>
      </c>
      <c r="H488" s="26" t="s">
        <v>3755</v>
      </c>
      <c r="I488" s="26" t="s">
        <v>4229</v>
      </c>
      <c r="J488" s="30">
        <v>3</v>
      </c>
      <c r="K488" s="29">
        <v>2.92</v>
      </c>
    </row>
    <row r="489" spans="1:11" ht="30" x14ac:dyDescent="0.25">
      <c r="A489" s="13" t="s">
        <v>1397</v>
      </c>
      <c r="B489" s="3" t="s">
        <v>44</v>
      </c>
      <c r="C489" s="3" t="s">
        <v>6687</v>
      </c>
      <c r="D489" s="1" t="s">
        <v>1675</v>
      </c>
      <c r="E489" s="16" t="s">
        <v>4071</v>
      </c>
      <c r="F489" s="4" t="s">
        <v>1537</v>
      </c>
      <c r="G489" s="39">
        <v>44312</v>
      </c>
      <c r="H489" s="26" t="s">
        <v>3755</v>
      </c>
      <c r="I489" s="26" t="s">
        <v>4229</v>
      </c>
      <c r="J489" s="30">
        <v>3</v>
      </c>
      <c r="K489" s="29">
        <v>2.92</v>
      </c>
    </row>
    <row r="490" spans="1:11" ht="30" x14ac:dyDescent="0.25">
      <c r="A490" s="13" t="s">
        <v>1398</v>
      </c>
      <c r="B490" s="3" t="s">
        <v>44</v>
      </c>
      <c r="C490" s="3" t="s">
        <v>6687</v>
      </c>
      <c r="D490" s="1" t="s">
        <v>1676</v>
      </c>
      <c r="E490" s="16" t="s">
        <v>4071</v>
      </c>
      <c r="F490" s="4" t="s">
        <v>1538</v>
      </c>
      <c r="G490" s="39">
        <v>44312</v>
      </c>
      <c r="H490" s="26" t="s">
        <v>3755</v>
      </c>
      <c r="I490" s="26" t="s">
        <v>4229</v>
      </c>
      <c r="J490" s="30">
        <v>3</v>
      </c>
      <c r="K490" s="29">
        <v>2.92</v>
      </c>
    </row>
    <row r="491" spans="1:11" ht="30" x14ac:dyDescent="0.25">
      <c r="A491" s="13" t="s">
        <v>1399</v>
      </c>
      <c r="B491" s="3" t="s">
        <v>44</v>
      </c>
      <c r="C491" s="3" t="s">
        <v>6687</v>
      </c>
      <c r="D491" s="1" t="s">
        <v>1677</v>
      </c>
      <c r="E491" s="16" t="s">
        <v>4071</v>
      </c>
      <c r="F491" s="4" t="s">
        <v>1539</v>
      </c>
      <c r="G491" s="39">
        <v>44312</v>
      </c>
      <c r="H491" s="26" t="s">
        <v>3755</v>
      </c>
      <c r="I491" s="26" t="s">
        <v>4229</v>
      </c>
      <c r="J491" s="30">
        <v>3</v>
      </c>
      <c r="K491" s="29">
        <v>2.92</v>
      </c>
    </row>
    <row r="492" spans="1:11" ht="30" x14ac:dyDescent="0.25">
      <c r="A492" s="13" t="s">
        <v>1400</v>
      </c>
      <c r="B492" s="3" t="s">
        <v>44</v>
      </c>
      <c r="C492" s="3" t="s">
        <v>6687</v>
      </c>
      <c r="D492" s="1" t="s">
        <v>1678</v>
      </c>
      <c r="E492" s="16" t="s">
        <v>4071</v>
      </c>
      <c r="F492" s="4" t="s">
        <v>1540</v>
      </c>
      <c r="G492" s="39">
        <v>44312</v>
      </c>
      <c r="H492" s="26" t="s">
        <v>3755</v>
      </c>
      <c r="I492" s="26" t="s">
        <v>4229</v>
      </c>
      <c r="J492" s="30">
        <v>3</v>
      </c>
      <c r="K492" s="29">
        <v>2.92</v>
      </c>
    </row>
    <row r="493" spans="1:11" ht="30" x14ac:dyDescent="0.25">
      <c r="A493" s="13" t="s">
        <v>1401</v>
      </c>
      <c r="B493" s="3" t="s">
        <v>44</v>
      </c>
      <c r="C493" s="3" t="s">
        <v>6687</v>
      </c>
      <c r="D493" s="1" t="s">
        <v>1679</v>
      </c>
      <c r="E493" s="16" t="s">
        <v>4071</v>
      </c>
      <c r="F493" s="4" t="s">
        <v>1541</v>
      </c>
      <c r="G493" s="39">
        <v>44312</v>
      </c>
      <c r="H493" s="26" t="s">
        <v>3755</v>
      </c>
      <c r="I493" s="26" t="s">
        <v>4229</v>
      </c>
      <c r="J493" s="30">
        <v>3</v>
      </c>
      <c r="K493" s="29">
        <v>2.92</v>
      </c>
    </row>
    <row r="494" spans="1:11" ht="30" x14ac:dyDescent="0.25">
      <c r="A494" s="13" t="s">
        <v>1402</v>
      </c>
      <c r="B494" s="3" t="s">
        <v>44</v>
      </c>
      <c r="C494" s="3" t="s">
        <v>6687</v>
      </c>
      <c r="D494" s="1" t="s">
        <v>1680</v>
      </c>
      <c r="E494" s="16" t="s">
        <v>4071</v>
      </c>
      <c r="F494" s="4" t="s">
        <v>1542</v>
      </c>
      <c r="G494" s="39">
        <v>44312</v>
      </c>
      <c r="H494" s="26" t="s">
        <v>3755</v>
      </c>
      <c r="I494" s="26" t="s">
        <v>4229</v>
      </c>
      <c r="J494" s="30">
        <v>3</v>
      </c>
      <c r="K494" s="29">
        <v>2.92</v>
      </c>
    </row>
    <row r="495" spans="1:11" ht="30" x14ac:dyDescent="0.25">
      <c r="A495" s="13" t="s">
        <v>1403</v>
      </c>
      <c r="B495" s="3" t="s">
        <v>44</v>
      </c>
      <c r="C495" s="3" t="s">
        <v>6687</v>
      </c>
      <c r="D495" s="1" t="s">
        <v>1681</v>
      </c>
      <c r="E495" s="16" t="s">
        <v>4071</v>
      </c>
      <c r="F495" s="4" t="s">
        <v>1543</v>
      </c>
      <c r="G495" s="39">
        <v>44312</v>
      </c>
      <c r="H495" s="26" t="s">
        <v>3755</v>
      </c>
      <c r="I495" s="26" t="s">
        <v>4229</v>
      </c>
      <c r="J495" s="30">
        <v>3</v>
      </c>
      <c r="K495" s="29">
        <v>2.92</v>
      </c>
    </row>
    <row r="496" spans="1:11" ht="30" x14ac:dyDescent="0.25">
      <c r="A496" s="13" t="s">
        <v>1404</v>
      </c>
      <c r="B496" s="3" t="s">
        <v>44</v>
      </c>
      <c r="C496" s="3" t="s">
        <v>6687</v>
      </c>
      <c r="D496" s="1" t="s">
        <v>1682</v>
      </c>
      <c r="E496" s="16" t="s">
        <v>4071</v>
      </c>
      <c r="F496" s="4" t="s">
        <v>1544</v>
      </c>
      <c r="G496" s="39">
        <v>44312</v>
      </c>
      <c r="H496" s="26" t="s">
        <v>3755</v>
      </c>
      <c r="I496" s="26" t="s">
        <v>4229</v>
      </c>
      <c r="J496" s="30">
        <v>3</v>
      </c>
      <c r="K496" s="29">
        <v>2.92</v>
      </c>
    </row>
    <row r="497" spans="1:11" ht="30" x14ac:dyDescent="0.25">
      <c r="A497" s="13" t="s">
        <v>1405</v>
      </c>
      <c r="B497" s="3" t="s">
        <v>44</v>
      </c>
      <c r="C497" s="3" t="s">
        <v>6687</v>
      </c>
      <c r="D497" s="1" t="s">
        <v>1683</v>
      </c>
      <c r="E497" s="16" t="s">
        <v>4071</v>
      </c>
      <c r="F497" s="4" t="s">
        <v>1545</v>
      </c>
      <c r="G497" s="39">
        <v>44315</v>
      </c>
      <c r="H497" s="26" t="s">
        <v>3755</v>
      </c>
      <c r="I497" s="26" t="s">
        <v>4229</v>
      </c>
      <c r="J497" s="30">
        <v>3</v>
      </c>
      <c r="K497" s="29">
        <v>2.92</v>
      </c>
    </row>
    <row r="498" spans="1:11" ht="30" x14ac:dyDescent="0.25">
      <c r="A498" s="13" t="s">
        <v>1406</v>
      </c>
      <c r="B498" s="3" t="s">
        <v>44</v>
      </c>
      <c r="C498" s="3" t="s">
        <v>6687</v>
      </c>
      <c r="D498" s="1" t="s">
        <v>1684</v>
      </c>
      <c r="E498" s="16" t="s">
        <v>4071</v>
      </c>
      <c r="F498" s="4" t="s">
        <v>1546</v>
      </c>
      <c r="G498" s="39">
        <v>44312</v>
      </c>
      <c r="H498" s="26" t="s">
        <v>3755</v>
      </c>
      <c r="I498" s="26" t="s">
        <v>4229</v>
      </c>
      <c r="J498" s="30">
        <v>3</v>
      </c>
      <c r="K498" s="29">
        <v>2.92</v>
      </c>
    </row>
    <row r="499" spans="1:11" ht="30" x14ac:dyDescent="0.25">
      <c r="A499" s="13" t="s">
        <v>1407</v>
      </c>
      <c r="B499" s="3" t="s">
        <v>44</v>
      </c>
      <c r="C499" s="3" t="s">
        <v>6687</v>
      </c>
      <c r="D499" s="1" t="s">
        <v>1685</v>
      </c>
      <c r="E499" s="16" t="s">
        <v>4071</v>
      </c>
      <c r="F499" s="4" t="s">
        <v>1547</v>
      </c>
      <c r="G499" s="39">
        <v>44312</v>
      </c>
      <c r="H499" s="26" t="s">
        <v>3755</v>
      </c>
      <c r="I499" s="26" t="s">
        <v>4229</v>
      </c>
      <c r="J499" s="30">
        <v>3</v>
      </c>
      <c r="K499" s="29">
        <v>2.92</v>
      </c>
    </row>
    <row r="500" spans="1:11" ht="15" x14ac:dyDescent="0.25">
      <c r="A500" s="13" t="s">
        <v>1408</v>
      </c>
      <c r="B500" s="3" t="s">
        <v>44</v>
      </c>
      <c r="C500" s="3" t="s">
        <v>6687</v>
      </c>
      <c r="D500" s="1" t="s">
        <v>1686</v>
      </c>
      <c r="E500" s="16" t="s">
        <v>4071</v>
      </c>
      <c r="F500" s="4" t="s">
        <v>1548</v>
      </c>
      <c r="G500" s="39">
        <v>44287</v>
      </c>
      <c r="H500" s="26" t="s">
        <v>3755</v>
      </c>
      <c r="I500" s="26" t="s">
        <v>4229</v>
      </c>
      <c r="J500" s="30">
        <v>5</v>
      </c>
      <c r="K500" s="29">
        <v>4.899</v>
      </c>
    </row>
    <row r="501" spans="1:11" ht="30" x14ac:dyDescent="0.25">
      <c r="A501" s="13" t="s">
        <v>1409</v>
      </c>
      <c r="B501" s="3" t="s">
        <v>44</v>
      </c>
      <c r="C501" s="3" t="s">
        <v>6687</v>
      </c>
      <c r="D501" s="1" t="s">
        <v>1687</v>
      </c>
      <c r="E501" s="16" t="s">
        <v>4074</v>
      </c>
      <c r="F501" s="4" t="s">
        <v>1549</v>
      </c>
      <c r="G501" s="39">
        <v>44294</v>
      </c>
      <c r="H501" s="26" t="s">
        <v>3755</v>
      </c>
      <c r="I501" s="26" t="s">
        <v>4229</v>
      </c>
      <c r="J501" s="30">
        <v>3</v>
      </c>
      <c r="K501" s="29">
        <v>2.9390000000000001</v>
      </c>
    </row>
    <row r="502" spans="1:11" ht="30" x14ac:dyDescent="0.25">
      <c r="A502" s="13" t="s">
        <v>1410</v>
      </c>
      <c r="B502" s="3" t="s">
        <v>44</v>
      </c>
      <c r="C502" s="3" t="s">
        <v>6687</v>
      </c>
      <c r="D502" s="1" t="s">
        <v>1688</v>
      </c>
      <c r="E502" s="16" t="s">
        <v>4071</v>
      </c>
      <c r="F502" s="4" t="s">
        <v>1550</v>
      </c>
      <c r="G502" s="39">
        <v>44315</v>
      </c>
      <c r="H502" s="26" t="s">
        <v>3755</v>
      </c>
      <c r="I502" s="26" t="s">
        <v>4229</v>
      </c>
      <c r="J502" s="30">
        <v>3</v>
      </c>
      <c r="K502" s="29">
        <v>2.89</v>
      </c>
    </row>
    <row r="503" spans="1:11" ht="30" x14ac:dyDescent="0.25">
      <c r="A503" s="13" t="s">
        <v>1411</v>
      </c>
      <c r="B503" s="3" t="s">
        <v>44</v>
      </c>
      <c r="C503" s="3" t="s">
        <v>6687</v>
      </c>
      <c r="D503" s="1" t="s">
        <v>1689</v>
      </c>
      <c r="E503" s="16" t="s">
        <v>4071</v>
      </c>
      <c r="F503" s="4" t="s">
        <v>1551</v>
      </c>
      <c r="G503" s="39">
        <v>44293</v>
      </c>
      <c r="H503" s="26" t="s">
        <v>3755</v>
      </c>
      <c r="I503" s="26" t="s">
        <v>4229</v>
      </c>
      <c r="J503" s="30">
        <v>3</v>
      </c>
      <c r="K503" s="29">
        <v>2.9390000000000001</v>
      </c>
    </row>
    <row r="504" spans="1:11" ht="15" x14ac:dyDescent="0.25">
      <c r="A504" s="13" t="s">
        <v>1412</v>
      </c>
      <c r="B504" s="3" t="s">
        <v>44</v>
      </c>
      <c r="C504" s="3" t="s">
        <v>6687</v>
      </c>
      <c r="D504" s="1" t="s">
        <v>1690</v>
      </c>
      <c r="E504" s="16" t="s">
        <v>4072</v>
      </c>
      <c r="F504" s="4" t="s">
        <v>1552</v>
      </c>
      <c r="G504" s="39">
        <v>44298</v>
      </c>
      <c r="H504" s="26" t="s">
        <v>3755</v>
      </c>
      <c r="I504" s="26" t="s">
        <v>4229</v>
      </c>
      <c r="J504" s="30">
        <v>5</v>
      </c>
      <c r="K504" s="29">
        <v>4.8</v>
      </c>
    </row>
    <row r="505" spans="1:11" ht="30" x14ac:dyDescent="0.25">
      <c r="A505" s="13" t="s">
        <v>1413</v>
      </c>
      <c r="B505" s="3" t="s">
        <v>44</v>
      </c>
      <c r="C505" s="3" t="s">
        <v>6687</v>
      </c>
      <c r="D505" s="1" t="s">
        <v>1691</v>
      </c>
      <c r="E505" s="16" t="s">
        <v>4071</v>
      </c>
      <c r="F505" s="4" t="s">
        <v>1553</v>
      </c>
      <c r="G505" s="39">
        <v>44312</v>
      </c>
      <c r="H505" s="26" t="s">
        <v>3755</v>
      </c>
      <c r="I505" s="26" t="s">
        <v>4229</v>
      </c>
      <c r="J505" s="30">
        <v>3</v>
      </c>
      <c r="K505" s="29">
        <v>2.92</v>
      </c>
    </row>
    <row r="506" spans="1:11" ht="30" x14ac:dyDescent="0.25">
      <c r="A506" s="13" t="s">
        <v>1414</v>
      </c>
      <c r="B506" s="3" t="s">
        <v>44</v>
      </c>
      <c r="C506" s="3" t="s">
        <v>6687</v>
      </c>
      <c r="D506" s="1" t="s">
        <v>1692</v>
      </c>
      <c r="E506" s="16" t="s">
        <v>4071</v>
      </c>
      <c r="F506" s="4" t="s">
        <v>1554</v>
      </c>
      <c r="G506" s="39">
        <v>44312</v>
      </c>
      <c r="H506" s="26" t="s">
        <v>3755</v>
      </c>
      <c r="I506" s="26" t="s">
        <v>4229</v>
      </c>
      <c r="J506" s="30">
        <v>3</v>
      </c>
      <c r="K506" s="29">
        <v>2.92</v>
      </c>
    </row>
    <row r="507" spans="1:11" ht="30" x14ac:dyDescent="0.25">
      <c r="A507" s="13" t="s">
        <v>1415</v>
      </c>
      <c r="B507" s="3" t="s">
        <v>44</v>
      </c>
      <c r="C507" s="3" t="s">
        <v>6687</v>
      </c>
      <c r="D507" s="1" t="s">
        <v>1693</v>
      </c>
      <c r="E507" s="16" t="s">
        <v>4071</v>
      </c>
      <c r="F507" s="4" t="s">
        <v>1555</v>
      </c>
      <c r="G507" s="39">
        <v>44312</v>
      </c>
      <c r="H507" s="26" t="s">
        <v>3755</v>
      </c>
      <c r="I507" s="26" t="s">
        <v>4229</v>
      </c>
      <c r="J507" s="36">
        <v>3</v>
      </c>
      <c r="K507" s="29">
        <v>2.92</v>
      </c>
    </row>
    <row r="508" spans="1:11" ht="30" x14ac:dyDescent="0.25">
      <c r="A508" s="13" t="s">
        <v>1416</v>
      </c>
      <c r="B508" s="3" t="s">
        <v>44</v>
      </c>
      <c r="C508" s="3" t="s">
        <v>6687</v>
      </c>
      <c r="D508" s="1" t="s">
        <v>1694</v>
      </c>
      <c r="E508" s="16" t="s">
        <v>4071</v>
      </c>
      <c r="F508" s="4" t="s">
        <v>1556</v>
      </c>
      <c r="G508" s="39">
        <v>44300</v>
      </c>
      <c r="H508" s="26" t="s">
        <v>3755</v>
      </c>
      <c r="I508" s="26" t="s">
        <v>4229</v>
      </c>
      <c r="J508" s="30">
        <v>4</v>
      </c>
      <c r="K508" s="29">
        <v>3.88</v>
      </c>
    </row>
    <row r="509" spans="1:11" ht="30" x14ac:dyDescent="0.25">
      <c r="A509" s="13" t="s">
        <v>1417</v>
      </c>
      <c r="B509" s="3" t="s">
        <v>44</v>
      </c>
      <c r="C509" s="3" t="s">
        <v>6687</v>
      </c>
      <c r="D509" s="1" t="s">
        <v>1695</v>
      </c>
      <c r="E509" s="16" t="s">
        <v>4074</v>
      </c>
      <c r="F509" s="4" t="s">
        <v>1557</v>
      </c>
      <c r="G509" s="39">
        <v>44300</v>
      </c>
      <c r="H509" s="26" t="s">
        <v>3755</v>
      </c>
      <c r="I509" s="26" t="s">
        <v>4229</v>
      </c>
      <c r="J509" s="30">
        <v>3</v>
      </c>
      <c r="K509" s="29">
        <v>2.9390000000000001</v>
      </c>
    </row>
    <row r="510" spans="1:11" ht="15" x14ac:dyDescent="0.25">
      <c r="A510" s="13" t="s">
        <v>1418</v>
      </c>
      <c r="B510" s="3" t="s">
        <v>44</v>
      </c>
      <c r="C510" s="3" t="s">
        <v>6687</v>
      </c>
      <c r="D510" s="1" t="s">
        <v>1696</v>
      </c>
      <c r="E510" s="16" t="s">
        <v>4071</v>
      </c>
      <c r="F510" s="4" t="s">
        <v>1558</v>
      </c>
      <c r="G510" s="39">
        <v>44312</v>
      </c>
      <c r="H510" s="26" t="s">
        <v>3755</v>
      </c>
      <c r="I510" s="26" t="s">
        <v>4229</v>
      </c>
      <c r="J510" s="30">
        <v>3</v>
      </c>
      <c r="K510" s="29">
        <v>2.92</v>
      </c>
    </row>
    <row r="511" spans="1:11" ht="30" x14ac:dyDescent="0.25">
      <c r="A511" s="13" t="s">
        <v>1419</v>
      </c>
      <c r="B511" s="3" t="s">
        <v>44</v>
      </c>
      <c r="C511" s="3" t="s">
        <v>6687</v>
      </c>
      <c r="D511" s="1" t="s">
        <v>1697</v>
      </c>
      <c r="E511" s="16" t="s">
        <v>4071</v>
      </c>
      <c r="F511" s="4" t="s">
        <v>1559</v>
      </c>
      <c r="G511" s="39">
        <v>44312</v>
      </c>
      <c r="H511" s="26" t="s">
        <v>3755</v>
      </c>
      <c r="I511" s="26" t="s">
        <v>4229</v>
      </c>
      <c r="J511" s="30">
        <v>3</v>
      </c>
      <c r="K511" s="29">
        <v>2.92</v>
      </c>
    </row>
    <row r="512" spans="1:11" ht="30" x14ac:dyDescent="0.25">
      <c r="A512" s="13" t="s">
        <v>1420</v>
      </c>
      <c r="B512" s="3" t="s">
        <v>44</v>
      </c>
      <c r="C512" s="3" t="s">
        <v>6687</v>
      </c>
      <c r="D512" s="1" t="s">
        <v>1698</v>
      </c>
      <c r="E512" s="16" t="s">
        <v>4071</v>
      </c>
      <c r="F512" s="4" t="s">
        <v>1560</v>
      </c>
      <c r="G512" s="39">
        <v>44312</v>
      </c>
      <c r="H512" s="26" t="s">
        <v>3755</v>
      </c>
      <c r="I512" s="26" t="s">
        <v>4229</v>
      </c>
      <c r="J512" s="30">
        <v>3</v>
      </c>
      <c r="K512" s="29">
        <v>2.92</v>
      </c>
    </row>
    <row r="513" spans="1:11" ht="30" x14ac:dyDescent="0.25">
      <c r="A513" s="13" t="s">
        <v>1422</v>
      </c>
      <c r="B513" s="3" t="s">
        <v>44</v>
      </c>
      <c r="C513" s="3" t="s">
        <v>6687</v>
      </c>
      <c r="D513" s="1" t="s">
        <v>1700</v>
      </c>
      <c r="E513" s="16" t="s">
        <v>4072</v>
      </c>
      <c r="F513" s="4" t="s">
        <v>1561</v>
      </c>
      <c r="G513" s="39">
        <v>44313</v>
      </c>
      <c r="H513" s="26" t="s">
        <v>3755</v>
      </c>
      <c r="I513" s="26" t="s">
        <v>4229</v>
      </c>
      <c r="J513" s="30">
        <v>3</v>
      </c>
      <c r="K513" s="29">
        <v>2.9390000000000001</v>
      </c>
    </row>
    <row r="514" spans="1:11" ht="30" x14ac:dyDescent="0.25">
      <c r="A514" s="13" t="s">
        <v>1423</v>
      </c>
      <c r="B514" s="3" t="s">
        <v>44</v>
      </c>
      <c r="C514" s="3" t="s">
        <v>6687</v>
      </c>
      <c r="D514" s="1" t="s">
        <v>1701</v>
      </c>
      <c r="E514" s="16" t="s">
        <v>4074</v>
      </c>
      <c r="F514" s="4" t="s">
        <v>1562</v>
      </c>
      <c r="G514" s="39">
        <v>44294</v>
      </c>
      <c r="H514" s="26" t="s">
        <v>3755</v>
      </c>
      <c r="I514" s="26" t="s">
        <v>4229</v>
      </c>
      <c r="J514" s="30">
        <v>5</v>
      </c>
      <c r="K514" s="29">
        <v>4.899</v>
      </c>
    </row>
    <row r="515" spans="1:11" ht="30" x14ac:dyDescent="0.25">
      <c r="A515" s="13" t="s">
        <v>1424</v>
      </c>
      <c r="B515" s="3" t="s">
        <v>44</v>
      </c>
      <c r="C515" s="3" t="s">
        <v>6687</v>
      </c>
      <c r="D515" s="1" t="s">
        <v>1702</v>
      </c>
      <c r="E515" s="16" t="s">
        <v>4073</v>
      </c>
      <c r="F515" s="4" t="s">
        <v>1563</v>
      </c>
      <c r="G515" s="39">
        <v>44292</v>
      </c>
      <c r="H515" s="26" t="s">
        <v>3755</v>
      </c>
      <c r="I515" s="26" t="s">
        <v>4229</v>
      </c>
      <c r="J515" s="30">
        <v>3</v>
      </c>
      <c r="K515" s="29">
        <v>2.9390000000000001</v>
      </c>
    </row>
    <row r="516" spans="1:11" ht="30" x14ac:dyDescent="0.25">
      <c r="A516" s="13" t="s">
        <v>1425</v>
      </c>
      <c r="B516" s="3" t="s">
        <v>44</v>
      </c>
      <c r="C516" s="3" t="s">
        <v>6687</v>
      </c>
      <c r="D516" s="1" t="s">
        <v>1703</v>
      </c>
      <c r="E516" s="16" t="s">
        <v>4074</v>
      </c>
      <c r="F516" s="4" t="s">
        <v>1564</v>
      </c>
      <c r="G516" s="39">
        <v>44314</v>
      </c>
      <c r="H516" s="26" t="s">
        <v>3755</v>
      </c>
      <c r="I516" s="26" t="s">
        <v>4229</v>
      </c>
      <c r="J516" s="30">
        <v>3</v>
      </c>
      <c r="K516" s="29">
        <v>2.9390000000000001</v>
      </c>
    </row>
    <row r="517" spans="1:11" ht="30" x14ac:dyDescent="0.25">
      <c r="A517" s="13" t="s">
        <v>1426</v>
      </c>
      <c r="B517" s="3" t="s">
        <v>44</v>
      </c>
      <c r="C517" s="3" t="s">
        <v>6687</v>
      </c>
      <c r="D517" s="1" t="s">
        <v>1704</v>
      </c>
      <c r="E517" s="16" t="s">
        <v>4073</v>
      </c>
      <c r="F517" s="4" t="s">
        <v>1565</v>
      </c>
      <c r="G517" s="39">
        <v>44292</v>
      </c>
      <c r="H517" s="26" t="s">
        <v>3755</v>
      </c>
      <c r="I517" s="26" t="s">
        <v>4229</v>
      </c>
      <c r="J517" s="30">
        <v>3</v>
      </c>
      <c r="K517" s="29">
        <v>2.9390000000000001</v>
      </c>
    </row>
    <row r="518" spans="1:11" ht="30" x14ac:dyDescent="0.25">
      <c r="A518" s="13" t="s">
        <v>1427</v>
      </c>
      <c r="B518" s="3" t="s">
        <v>44</v>
      </c>
      <c r="C518" s="3" t="s">
        <v>6687</v>
      </c>
      <c r="D518" s="1" t="s">
        <v>1705</v>
      </c>
      <c r="E518" s="16" t="s">
        <v>4071</v>
      </c>
      <c r="F518" s="4" t="s">
        <v>1566</v>
      </c>
      <c r="G518" s="39">
        <v>44312</v>
      </c>
      <c r="H518" s="26" t="s">
        <v>3755</v>
      </c>
      <c r="I518" s="26" t="s">
        <v>4229</v>
      </c>
      <c r="J518" s="30">
        <v>3</v>
      </c>
      <c r="K518" s="29">
        <v>2.92</v>
      </c>
    </row>
    <row r="519" spans="1:11" ht="30" x14ac:dyDescent="0.25">
      <c r="A519" s="13" t="s">
        <v>1428</v>
      </c>
      <c r="B519" s="3" t="s">
        <v>44</v>
      </c>
      <c r="C519" s="3" t="s">
        <v>6687</v>
      </c>
      <c r="D519" s="1" t="s">
        <v>1706</v>
      </c>
      <c r="E519" s="16" t="s">
        <v>4074</v>
      </c>
      <c r="F519" s="4" t="s">
        <v>1567</v>
      </c>
      <c r="G519" s="39">
        <v>44314</v>
      </c>
      <c r="H519" s="26" t="s">
        <v>3755</v>
      </c>
      <c r="I519" s="26" t="s">
        <v>4229</v>
      </c>
      <c r="J519" s="30">
        <v>5</v>
      </c>
      <c r="K519" s="29">
        <v>4.899</v>
      </c>
    </row>
    <row r="520" spans="1:11" ht="30" x14ac:dyDescent="0.25">
      <c r="A520" s="13" t="s">
        <v>1429</v>
      </c>
      <c r="B520" s="3" t="s">
        <v>44</v>
      </c>
      <c r="C520" s="3" t="s">
        <v>6687</v>
      </c>
      <c r="D520" s="1" t="s">
        <v>1707</v>
      </c>
      <c r="E520" s="16" t="s">
        <v>4071</v>
      </c>
      <c r="F520" s="4" t="s">
        <v>1568</v>
      </c>
      <c r="G520" s="39">
        <v>44309</v>
      </c>
      <c r="H520" s="26" t="s">
        <v>3755</v>
      </c>
      <c r="I520" s="26" t="s">
        <v>4229</v>
      </c>
      <c r="J520" s="30">
        <v>3</v>
      </c>
      <c r="K520" s="29">
        <v>2.89</v>
      </c>
    </row>
    <row r="521" spans="1:11" ht="15" x14ac:dyDescent="0.25">
      <c r="A521" s="13" t="s">
        <v>1431</v>
      </c>
      <c r="B521" s="3" t="s">
        <v>44</v>
      </c>
      <c r="C521" s="3" t="s">
        <v>6687</v>
      </c>
      <c r="D521" s="1" t="s">
        <v>1708</v>
      </c>
      <c r="E521" s="16" t="s">
        <v>4072</v>
      </c>
      <c r="F521" s="4" t="s">
        <v>1569</v>
      </c>
      <c r="G521" s="39">
        <v>44291</v>
      </c>
      <c r="H521" s="26" t="s">
        <v>3755</v>
      </c>
      <c r="I521" s="26" t="s">
        <v>4229</v>
      </c>
      <c r="J521" s="36">
        <v>3</v>
      </c>
      <c r="K521" s="29">
        <v>2.9390000000000001</v>
      </c>
    </row>
    <row r="522" spans="1:11" ht="30" x14ac:dyDescent="0.25">
      <c r="A522" s="13" t="s">
        <v>1432</v>
      </c>
      <c r="B522" s="3" t="s">
        <v>44</v>
      </c>
      <c r="C522" s="3" t="s">
        <v>6687</v>
      </c>
      <c r="D522" s="1" t="s">
        <v>1709</v>
      </c>
      <c r="E522" s="16" t="s">
        <v>4072</v>
      </c>
      <c r="F522" s="4" t="s">
        <v>1570</v>
      </c>
      <c r="G522" s="39">
        <v>44315</v>
      </c>
      <c r="H522" s="26" t="s">
        <v>3755</v>
      </c>
      <c r="I522" s="26" t="s">
        <v>4229</v>
      </c>
      <c r="J522" s="30">
        <v>3</v>
      </c>
      <c r="K522" s="29">
        <v>2.9390000000000001</v>
      </c>
    </row>
    <row r="523" spans="1:11" ht="15" x14ac:dyDescent="0.25">
      <c r="A523" s="13" t="s">
        <v>1433</v>
      </c>
      <c r="B523" s="3" t="s">
        <v>44</v>
      </c>
      <c r="C523" s="3" t="s">
        <v>6687</v>
      </c>
      <c r="D523" s="1" t="s">
        <v>1710</v>
      </c>
      <c r="E523" s="16" t="s">
        <v>4071</v>
      </c>
      <c r="F523" s="4" t="s">
        <v>1571</v>
      </c>
      <c r="G523" s="39">
        <v>44299</v>
      </c>
      <c r="H523" s="26" t="s">
        <v>3755</v>
      </c>
      <c r="I523" s="26" t="s">
        <v>4229</v>
      </c>
      <c r="J523" s="30">
        <v>3</v>
      </c>
      <c r="K523" s="29">
        <v>2.9390000000000001</v>
      </c>
    </row>
    <row r="524" spans="1:11" ht="30" x14ac:dyDescent="0.25">
      <c r="A524" s="13" t="s">
        <v>1434</v>
      </c>
      <c r="B524" s="3" t="s">
        <v>44</v>
      </c>
      <c r="C524" s="3" t="s">
        <v>6687</v>
      </c>
      <c r="D524" s="1" t="s">
        <v>1711</v>
      </c>
      <c r="E524" s="16" t="s">
        <v>4071</v>
      </c>
      <c r="F524" s="4" t="s">
        <v>1572</v>
      </c>
      <c r="G524" s="39">
        <v>44312</v>
      </c>
      <c r="H524" s="26" t="s">
        <v>3755</v>
      </c>
      <c r="I524" s="26" t="s">
        <v>4229</v>
      </c>
      <c r="J524" s="30">
        <v>3</v>
      </c>
      <c r="K524" s="29">
        <v>2.92</v>
      </c>
    </row>
    <row r="525" spans="1:11" ht="30" x14ac:dyDescent="0.25">
      <c r="A525" s="13" t="s">
        <v>1435</v>
      </c>
      <c r="B525" s="3" t="s">
        <v>44</v>
      </c>
      <c r="C525" s="3" t="s">
        <v>6687</v>
      </c>
      <c r="D525" s="1" t="s">
        <v>1712</v>
      </c>
      <c r="E525" s="16" t="s">
        <v>4071</v>
      </c>
      <c r="F525" s="4" t="s">
        <v>1573</v>
      </c>
      <c r="G525" s="39">
        <v>44312</v>
      </c>
      <c r="H525" s="26" t="s">
        <v>3755</v>
      </c>
      <c r="I525" s="26" t="s">
        <v>4229</v>
      </c>
      <c r="J525" s="30">
        <v>3</v>
      </c>
      <c r="K525" s="29">
        <v>2.92</v>
      </c>
    </row>
    <row r="526" spans="1:11" ht="15" x14ac:dyDescent="0.25">
      <c r="A526" s="13" t="s">
        <v>1436</v>
      </c>
      <c r="B526" s="3" t="s">
        <v>44</v>
      </c>
      <c r="C526" s="3" t="s">
        <v>6687</v>
      </c>
      <c r="D526" s="1" t="s">
        <v>1713</v>
      </c>
      <c r="E526" s="16" t="s">
        <v>4072</v>
      </c>
      <c r="F526" s="4" t="s">
        <v>1574</v>
      </c>
      <c r="G526" s="39">
        <v>44288</v>
      </c>
      <c r="H526" s="26" t="s">
        <v>3755</v>
      </c>
      <c r="I526" s="26" t="s">
        <v>4229</v>
      </c>
      <c r="J526" s="30">
        <v>3</v>
      </c>
      <c r="K526" s="29">
        <v>2.92</v>
      </c>
    </row>
    <row r="527" spans="1:11" ht="30" x14ac:dyDescent="0.25">
      <c r="A527" s="13" t="s">
        <v>1437</v>
      </c>
      <c r="B527" s="3" t="s">
        <v>44</v>
      </c>
      <c r="C527" s="3" t="s">
        <v>6687</v>
      </c>
      <c r="D527" s="1" t="s">
        <v>1714</v>
      </c>
      <c r="E527" s="16" t="s">
        <v>4073</v>
      </c>
      <c r="F527" s="4" t="s">
        <v>1575</v>
      </c>
      <c r="G527" s="39">
        <v>44307</v>
      </c>
      <c r="H527" s="26" t="s">
        <v>3755</v>
      </c>
      <c r="I527" s="26" t="s">
        <v>4229</v>
      </c>
      <c r="J527" s="36">
        <v>3</v>
      </c>
      <c r="K527" s="29">
        <v>2.92</v>
      </c>
    </row>
    <row r="528" spans="1:11" ht="30" x14ac:dyDescent="0.25">
      <c r="A528" s="13" t="s">
        <v>1438</v>
      </c>
      <c r="B528" s="3" t="s">
        <v>44</v>
      </c>
      <c r="C528" s="3" t="s">
        <v>6687</v>
      </c>
      <c r="D528" s="1" t="s">
        <v>1715</v>
      </c>
      <c r="E528" s="16" t="s">
        <v>4071</v>
      </c>
      <c r="F528" s="4" t="s">
        <v>1576</v>
      </c>
      <c r="G528" s="39">
        <v>44312</v>
      </c>
      <c r="H528" s="26" t="s">
        <v>3755</v>
      </c>
      <c r="I528" s="26" t="s">
        <v>4229</v>
      </c>
      <c r="J528" s="30">
        <v>3</v>
      </c>
      <c r="K528" s="29">
        <v>2.92</v>
      </c>
    </row>
    <row r="529" spans="1:11" ht="30" x14ac:dyDescent="0.25">
      <c r="A529" s="13" t="s">
        <v>1439</v>
      </c>
      <c r="B529" s="3" t="s">
        <v>44</v>
      </c>
      <c r="C529" s="3" t="s">
        <v>6687</v>
      </c>
      <c r="D529" s="1" t="s">
        <v>1716</v>
      </c>
      <c r="E529" s="16" t="s">
        <v>4071</v>
      </c>
      <c r="F529" s="4" t="s">
        <v>1577</v>
      </c>
      <c r="G529" s="39">
        <v>44312</v>
      </c>
      <c r="H529" s="26" t="s">
        <v>3755</v>
      </c>
      <c r="I529" s="26" t="s">
        <v>4229</v>
      </c>
      <c r="J529" s="30">
        <v>3</v>
      </c>
      <c r="K529" s="29">
        <v>2.92</v>
      </c>
    </row>
    <row r="530" spans="1:11" ht="30" x14ac:dyDescent="0.25">
      <c r="A530" s="13" t="s">
        <v>1440</v>
      </c>
      <c r="B530" s="3" t="s">
        <v>44</v>
      </c>
      <c r="C530" s="3" t="s">
        <v>6687</v>
      </c>
      <c r="D530" s="1" t="s">
        <v>1717</v>
      </c>
      <c r="E530" s="16" t="s">
        <v>4073</v>
      </c>
      <c r="F530" s="4" t="s">
        <v>1578</v>
      </c>
      <c r="G530" s="39">
        <v>44304</v>
      </c>
      <c r="H530" s="26" t="s">
        <v>3755</v>
      </c>
      <c r="I530" s="26" t="s">
        <v>4229</v>
      </c>
      <c r="J530" s="36">
        <v>3</v>
      </c>
      <c r="K530" s="29">
        <v>2.9390000000000001</v>
      </c>
    </row>
    <row r="531" spans="1:11" ht="30" x14ac:dyDescent="0.25">
      <c r="A531" s="13" t="s">
        <v>1441</v>
      </c>
      <c r="B531" s="3" t="s">
        <v>44</v>
      </c>
      <c r="C531" s="3" t="s">
        <v>6687</v>
      </c>
      <c r="D531" s="1" t="s">
        <v>1718</v>
      </c>
      <c r="E531" s="16" t="s">
        <v>4072</v>
      </c>
      <c r="F531" s="4" t="s">
        <v>1579</v>
      </c>
      <c r="G531" s="39">
        <v>44308</v>
      </c>
      <c r="H531" s="26" t="s">
        <v>3755</v>
      </c>
      <c r="I531" s="26" t="s">
        <v>4229</v>
      </c>
      <c r="J531" s="30">
        <v>3</v>
      </c>
      <c r="K531" s="29">
        <v>2.9390000000000001</v>
      </c>
    </row>
    <row r="532" spans="1:11" ht="30" x14ac:dyDescent="0.25">
      <c r="A532" s="13" t="s">
        <v>1442</v>
      </c>
      <c r="B532" s="3" t="s">
        <v>44</v>
      </c>
      <c r="C532" s="3" t="s">
        <v>6687</v>
      </c>
      <c r="D532" s="1" t="s">
        <v>1719</v>
      </c>
      <c r="E532" s="16" t="s">
        <v>4074</v>
      </c>
      <c r="F532" s="4" t="s">
        <v>1580</v>
      </c>
      <c r="G532" s="39">
        <v>44294</v>
      </c>
      <c r="H532" s="26" t="s">
        <v>3755</v>
      </c>
      <c r="I532" s="26" t="s">
        <v>4229</v>
      </c>
      <c r="J532" s="30">
        <v>3</v>
      </c>
      <c r="K532" s="29">
        <v>2.9390000000000001</v>
      </c>
    </row>
    <row r="533" spans="1:11" ht="30" x14ac:dyDescent="0.25">
      <c r="A533" s="13" t="s">
        <v>1443</v>
      </c>
      <c r="B533" s="3" t="s">
        <v>44</v>
      </c>
      <c r="C533" s="3" t="s">
        <v>6687</v>
      </c>
      <c r="D533" s="1" t="s">
        <v>1720</v>
      </c>
      <c r="E533" s="16" t="s">
        <v>4074</v>
      </c>
      <c r="F533" s="4" t="s">
        <v>1581</v>
      </c>
      <c r="G533" s="39">
        <v>44294</v>
      </c>
      <c r="H533" s="26" t="s">
        <v>3755</v>
      </c>
      <c r="I533" s="26" t="s">
        <v>4229</v>
      </c>
      <c r="J533" s="30">
        <v>3</v>
      </c>
      <c r="K533" s="29">
        <v>2.9390000000000001</v>
      </c>
    </row>
    <row r="534" spans="1:11" ht="30" x14ac:dyDescent="0.25">
      <c r="A534" s="13" t="s">
        <v>1444</v>
      </c>
      <c r="B534" s="3" t="s">
        <v>44</v>
      </c>
      <c r="C534" s="3" t="s">
        <v>6687</v>
      </c>
      <c r="D534" s="1" t="s">
        <v>1721</v>
      </c>
      <c r="E534" s="16" t="s">
        <v>4072</v>
      </c>
      <c r="F534" s="4" t="s">
        <v>1582</v>
      </c>
      <c r="G534" s="39">
        <v>44315</v>
      </c>
      <c r="H534" s="26" t="s">
        <v>3755</v>
      </c>
      <c r="I534" s="26" t="s">
        <v>4229</v>
      </c>
      <c r="J534" s="30">
        <v>3</v>
      </c>
      <c r="K534" s="29">
        <v>2.9390000000000001</v>
      </c>
    </row>
    <row r="535" spans="1:11" ht="30" x14ac:dyDescent="0.25">
      <c r="A535" s="13" t="s">
        <v>1445</v>
      </c>
      <c r="B535" s="3" t="s">
        <v>44</v>
      </c>
      <c r="C535" s="3" t="s">
        <v>6687</v>
      </c>
      <c r="D535" s="1" t="s">
        <v>1722</v>
      </c>
      <c r="E535" s="16" t="s">
        <v>4072</v>
      </c>
      <c r="F535" s="4" t="s">
        <v>1583</v>
      </c>
      <c r="G535" s="39">
        <v>44293</v>
      </c>
      <c r="H535" s="26" t="s">
        <v>3755</v>
      </c>
      <c r="I535" s="26" t="s">
        <v>4229</v>
      </c>
      <c r="J535" s="30">
        <v>5</v>
      </c>
      <c r="K535" s="29">
        <v>4.899</v>
      </c>
    </row>
    <row r="536" spans="1:11" ht="30" x14ac:dyDescent="0.25">
      <c r="A536" s="13" t="s">
        <v>1446</v>
      </c>
      <c r="B536" s="3" t="s">
        <v>44</v>
      </c>
      <c r="C536" s="3" t="s">
        <v>6687</v>
      </c>
      <c r="D536" s="1" t="s">
        <v>1723</v>
      </c>
      <c r="E536" s="16" t="s">
        <v>4072</v>
      </c>
      <c r="F536" s="4" t="s">
        <v>1584</v>
      </c>
      <c r="G536" s="39">
        <v>44293</v>
      </c>
      <c r="H536" s="26" t="s">
        <v>3755</v>
      </c>
      <c r="I536" s="26" t="s">
        <v>4229</v>
      </c>
      <c r="J536" s="30">
        <v>5</v>
      </c>
      <c r="K536" s="29">
        <v>4.899</v>
      </c>
    </row>
    <row r="537" spans="1:11" ht="30" x14ac:dyDescent="0.25">
      <c r="A537" s="13" t="s">
        <v>1447</v>
      </c>
      <c r="B537" s="3" t="s">
        <v>44</v>
      </c>
      <c r="C537" s="3" t="s">
        <v>6687</v>
      </c>
      <c r="D537" s="1" t="s">
        <v>1724</v>
      </c>
      <c r="E537" s="16" t="s">
        <v>4071</v>
      </c>
      <c r="F537" s="4" t="s">
        <v>1585</v>
      </c>
      <c r="G537" s="39">
        <v>44314</v>
      </c>
      <c r="H537" s="26" t="s">
        <v>3755</v>
      </c>
      <c r="I537" s="26" t="s">
        <v>4229</v>
      </c>
      <c r="J537" s="36">
        <v>3</v>
      </c>
      <c r="K537" s="29">
        <v>2.9390000000000001</v>
      </c>
    </row>
    <row r="538" spans="1:11" ht="30" x14ac:dyDescent="0.25">
      <c r="A538" s="13" t="s">
        <v>1448</v>
      </c>
      <c r="B538" s="3" t="s">
        <v>44</v>
      </c>
      <c r="C538" s="3" t="s">
        <v>6687</v>
      </c>
      <c r="D538" s="1" t="s">
        <v>1725</v>
      </c>
      <c r="E538" s="16" t="s">
        <v>4074</v>
      </c>
      <c r="F538" s="4" t="s">
        <v>1586</v>
      </c>
      <c r="G538" s="39">
        <v>44294</v>
      </c>
      <c r="H538" s="26" t="s">
        <v>3755</v>
      </c>
      <c r="I538" s="26" t="s">
        <v>4229</v>
      </c>
      <c r="J538" s="30">
        <v>3</v>
      </c>
      <c r="K538" s="29">
        <v>2.9390000000000001</v>
      </c>
    </row>
    <row r="539" spans="1:11" ht="30" x14ac:dyDescent="0.25">
      <c r="A539" s="13" t="s">
        <v>1449</v>
      </c>
      <c r="B539" s="3" t="s">
        <v>44</v>
      </c>
      <c r="C539" s="3" t="s">
        <v>6687</v>
      </c>
      <c r="D539" s="1" t="s">
        <v>1726</v>
      </c>
      <c r="E539" s="16" t="s">
        <v>4071</v>
      </c>
      <c r="F539" s="4" t="s">
        <v>1587</v>
      </c>
      <c r="G539" s="39">
        <v>44312</v>
      </c>
      <c r="H539" s="26" t="s">
        <v>3755</v>
      </c>
      <c r="I539" s="26" t="s">
        <v>4229</v>
      </c>
      <c r="J539" s="30">
        <v>3</v>
      </c>
      <c r="K539" s="29">
        <v>2.92</v>
      </c>
    </row>
    <row r="540" spans="1:11" ht="30" x14ac:dyDescent="0.25">
      <c r="A540" s="13" t="s">
        <v>1450</v>
      </c>
      <c r="B540" s="3" t="s">
        <v>44</v>
      </c>
      <c r="C540" s="3" t="s">
        <v>6687</v>
      </c>
      <c r="D540" s="1" t="s">
        <v>1727</v>
      </c>
      <c r="E540" s="16" t="s">
        <v>4073</v>
      </c>
      <c r="F540" s="4" t="s">
        <v>1588</v>
      </c>
      <c r="G540" s="39">
        <v>44304</v>
      </c>
      <c r="H540" s="26" t="s">
        <v>3755</v>
      </c>
      <c r="I540" s="26" t="s">
        <v>4229</v>
      </c>
      <c r="J540" s="30">
        <v>3</v>
      </c>
      <c r="K540" s="29">
        <v>2.9390000000000001</v>
      </c>
    </row>
    <row r="541" spans="1:11" ht="30" x14ac:dyDescent="0.25">
      <c r="A541" s="13" t="s">
        <v>1451</v>
      </c>
      <c r="B541" s="3" t="s">
        <v>44</v>
      </c>
      <c r="C541" s="3" t="s">
        <v>6687</v>
      </c>
      <c r="D541" s="1" t="s">
        <v>1728</v>
      </c>
      <c r="E541" s="16" t="s">
        <v>4073</v>
      </c>
      <c r="F541" s="4" t="s">
        <v>1589</v>
      </c>
      <c r="G541" s="39">
        <v>44314</v>
      </c>
      <c r="H541" s="26" t="s">
        <v>3755</v>
      </c>
      <c r="I541" s="26" t="s">
        <v>4229</v>
      </c>
      <c r="J541" s="30">
        <v>3</v>
      </c>
      <c r="K541" s="29">
        <v>2.9390000000000001</v>
      </c>
    </row>
    <row r="542" spans="1:11" ht="30" x14ac:dyDescent="0.25">
      <c r="A542" s="13" t="s">
        <v>1453</v>
      </c>
      <c r="B542" s="3" t="s">
        <v>44</v>
      </c>
      <c r="C542" s="3" t="s">
        <v>6687</v>
      </c>
      <c r="D542" s="1" t="s">
        <v>1730</v>
      </c>
      <c r="E542" s="16" t="s">
        <v>4071</v>
      </c>
      <c r="F542" s="4" t="s">
        <v>1590</v>
      </c>
      <c r="G542" s="39">
        <v>44312</v>
      </c>
      <c r="H542" s="26" t="s">
        <v>3755</v>
      </c>
      <c r="I542" s="26" t="s">
        <v>4229</v>
      </c>
      <c r="J542" s="30">
        <v>3</v>
      </c>
      <c r="K542" s="29">
        <v>2.92</v>
      </c>
    </row>
    <row r="543" spans="1:11" ht="30" x14ac:dyDescent="0.25">
      <c r="A543" s="13" t="s">
        <v>1454</v>
      </c>
      <c r="B543" s="3" t="s">
        <v>44</v>
      </c>
      <c r="C543" s="3" t="s">
        <v>6687</v>
      </c>
      <c r="D543" s="1" t="s">
        <v>1731</v>
      </c>
      <c r="E543" s="16" t="s">
        <v>4073</v>
      </c>
      <c r="F543" s="4" t="s">
        <v>1591</v>
      </c>
      <c r="G543" s="39">
        <v>44304</v>
      </c>
      <c r="H543" s="26" t="s">
        <v>3755</v>
      </c>
      <c r="I543" s="26" t="s">
        <v>4229</v>
      </c>
      <c r="J543" s="30">
        <v>5</v>
      </c>
      <c r="K543" s="29">
        <v>4.899</v>
      </c>
    </row>
    <row r="544" spans="1:11" ht="15" x14ac:dyDescent="0.25">
      <c r="A544" s="13" t="s">
        <v>1455</v>
      </c>
      <c r="B544" s="3" t="s">
        <v>44</v>
      </c>
      <c r="C544" s="3" t="s">
        <v>6687</v>
      </c>
      <c r="D544" s="1" t="s">
        <v>1732</v>
      </c>
      <c r="E544" s="16" t="s">
        <v>4071</v>
      </c>
      <c r="F544" s="4" t="s">
        <v>1592</v>
      </c>
      <c r="G544" s="39">
        <v>44315</v>
      </c>
      <c r="H544" s="26" t="s">
        <v>3755</v>
      </c>
      <c r="I544" s="26" t="s">
        <v>4229</v>
      </c>
      <c r="J544" s="30">
        <v>3</v>
      </c>
      <c r="K544" s="29">
        <v>2.9390000000000001</v>
      </c>
    </row>
    <row r="545" spans="1:11" ht="30" x14ac:dyDescent="0.25">
      <c r="A545" s="13" t="s">
        <v>1457</v>
      </c>
      <c r="B545" s="3" t="s">
        <v>44</v>
      </c>
      <c r="C545" s="3" t="s">
        <v>6687</v>
      </c>
      <c r="D545" s="1" t="s">
        <v>1734</v>
      </c>
      <c r="E545" s="16" t="s">
        <v>4072</v>
      </c>
      <c r="F545" s="4" t="s">
        <v>1593</v>
      </c>
      <c r="G545" s="39">
        <v>44309</v>
      </c>
      <c r="H545" s="26" t="s">
        <v>3755</v>
      </c>
      <c r="I545" s="26" t="s">
        <v>4229</v>
      </c>
      <c r="J545" s="30">
        <v>3</v>
      </c>
      <c r="K545" s="29">
        <v>2.9390000000000001</v>
      </c>
    </row>
    <row r="546" spans="1:11" ht="30" x14ac:dyDescent="0.25">
      <c r="A546" s="13" t="s">
        <v>1458</v>
      </c>
      <c r="B546" s="3" t="s">
        <v>44</v>
      </c>
      <c r="C546" s="3" t="s">
        <v>6687</v>
      </c>
      <c r="D546" s="1" t="s">
        <v>1735</v>
      </c>
      <c r="E546" s="16" t="s">
        <v>4071</v>
      </c>
      <c r="F546" s="4" t="s">
        <v>1594</v>
      </c>
      <c r="G546" s="39">
        <v>44315</v>
      </c>
      <c r="H546" s="26" t="s">
        <v>3755</v>
      </c>
      <c r="I546" s="26" t="s">
        <v>4229</v>
      </c>
      <c r="J546" s="30">
        <v>3</v>
      </c>
      <c r="K546" s="29">
        <v>2.92</v>
      </c>
    </row>
    <row r="547" spans="1:11" ht="30" x14ac:dyDescent="0.25">
      <c r="A547" s="13" t="s">
        <v>1459</v>
      </c>
      <c r="B547" s="3" t="s">
        <v>44</v>
      </c>
      <c r="C547" s="3" t="s">
        <v>6687</v>
      </c>
      <c r="D547" s="1" t="s">
        <v>1736</v>
      </c>
      <c r="E547" s="16" t="s">
        <v>4071</v>
      </c>
      <c r="F547" s="4" t="s">
        <v>1595</v>
      </c>
      <c r="G547" s="39">
        <v>44312</v>
      </c>
      <c r="H547" s="26" t="s">
        <v>3755</v>
      </c>
      <c r="I547" s="26" t="s">
        <v>4229</v>
      </c>
      <c r="J547" s="30">
        <v>3</v>
      </c>
      <c r="K547" s="29">
        <v>2.9390000000000001</v>
      </c>
    </row>
    <row r="548" spans="1:11" ht="30" x14ac:dyDescent="0.25">
      <c r="A548" s="13" t="s">
        <v>1460</v>
      </c>
      <c r="B548" s="3" t="s">
        <v>44</v>
      </c>
      <c r="C548" s="3" t="s">
        <v>6687</v>
      </c>
      <c r="D548" s="1" t="s">
        <v>1737</v>
      </c>
      <c r="E548" s="16" t="s">
        <v>4071</v>
      </c>
      <c r="F548" s="4" t="s">
        <v>1596</v>
      </c>
      <c r="G548" s="39">
        <v>44312</v>
      </c>
      <c r="H548" s="26" t="s">
        <v>3755</v>
      </c>
      <c r="I548" s="26" t="s">
        <v>4229</v>
      </c>
      <c r="J548" s="30">
        <v>5</v>
      </c>
      <c r="K548" s="29">
        <v>4.88</v>
      </c>
    </row>
    <row r="549" spans="1:11" ht="30" x14ac:dyDescent="0.25">
      <c r="A549" s="13" t="s">
        <v>1461</v>
      </c>
      <c r="B549" s="3" t="s">
        <v>44</v>
      </c>
      <c r="C549" s="3" t="s">
        <v>6687</v>
      </c>
      <c r="D549" s="1" t="s">
        <v>1738</v>
      </c>
      <c r="E549" s="16" t="s">
        <v>4071</v>
      </c>
      <c r="F549" s="4" t="s">
        <v>1597</v>
      </c>
      <c r="G549" s="39">
        <v>44312</v>
      </c>
      <c r="H549" s="26" t="s">
        <v>3755</v>
      </c>
      <c r="I549" s="26" t="s">
        <v>4229</v>
      </c>
      <c r="J549" s="30">
        <v>3</v>
      </c>
      <c r="K549" s="29">
        <v>2.84</v>
      </c>
    </row>
    <row r="550" spans="1:11" ht="30" x14ac:dyDescent="0.25">
      <c r="A550" s="13" t="s">
        <v>1462</v>
      </c>
      <c r="B550" s="3" t="s">
        <v>44</v>
      </c>
      <c r="C550" s="3" t="s">
        <v>6687</v>
      </c>
      <c r="D550" s="1" t="s">
        <v>1739</v>
      </c>
      <c r="E550" s="16" t="s">
        <v>4071</v>
      </c>
      <c r="F550" s="4" t="s">
        <v>1598</v>
      </c>
      <c r="G550" s="39">
        <v>44312</v>
      </c>
      <c r="H550" s="26" t="s">
        <v>3755</v>
      </c>
      <c r="I550" s="26" t="s">
        <v>4229</v>
      </c>
      <c r="J550" s="36">
        <v>3</v>
      </c>
      <c r="K550" s="29">
        <v>2.92</v>
      </c>
    </row>
    <row r="551" spans="1:11" ht="30" x14ac:dyDescent="0.25">
      <c r="A551" s="13" t="s">
        <v>1463</v>
      </c>
      <c r="B551" s="3" t="s">
        <v>44</v>
      </c>
      <c r="C551" s="3" t="s">
        <v>6687</v>
      </c>
      <c r="D551" s="1" t="s">
        <v>1740</v>
      </c>
      <c r="E551" s="16" t="s">
        <v>4071</v>
      </c>
      <c r="F551" s="4" t="s">
        <v>1599</v>
      </c>
      <c r="G551" s="39">
        <v>44313</v>
      </c>
      <c r="H551" s="26" t="s">
        <v>3755</v>
      </c>
      <c r="I551" s="26" t="s">
        <v>4229</v>
      </c>
      <c r="J551" s="30">
        <v>3</v>
      </c>
      <c r="K551" s="29">
        <v>2.92</v>
      </c>
    </row>
    <row r="552" spans="1:11" ht="30" x14ac:dyDescent="0.25">
      <c r="A552" s="13" t="s">
        <v>1464</v>
      </c>
      <c r="B552" s="3" t="s">
        <v>44</v>
      </c>
      <c r="C552" s="3" t="s">
        <v>6687</v>
      </c>
      <c r="D552" s="1" t="s">
        <v>1741</v>
      </c>
      <c r="E552" s="16" t="s">
        <v>4071</v>
      </c>
      <c r="F552" s="4" t="s">
        <v>1600</v>
      </c>
      <c r="G552" s="39">
        <v>44309</v>
      </c>
      <c r="H552" s="26" t="s">
        <v>3755</v>
      </c>
      <c r="I552" s="26" t="s">
        <v>4229</v>
      </c>
      <c r="J552" s="30">
        <v>3</v>
      </c>
      <c r="K552" s="29">
        <v>2.84</v>
      </c>
    </row>
    <row r="553" spans="1:11" ht="30" x14ac:dyDescent="0.25">
      <c r="A553" s="13" t="s">
        <v>1465</v>
      </c>
      <c r="B553" s="3" t="s">
        <v>44</v>
      </c>
      <c r="C553" s="3" t="s">
        <v>6687</v>
      </c>
      <c r="D553" s="1" t="s">
        <v>1742</v>
      </c>
      <c r="E553" s="16" t="s">
        <v>4074</v>
      </c>
      <c r="F553" s="4" t="s">
        <v>1601</v>
      </c>
      <c r="G553" s="39">
        <v>44294</v>
      </c>
      <c r="H553" s="26" t="s">
        <v>3755</v>
      </c>
      <c r="I553" s="26" t="s">
        <v>4229</v>
      </c>
      <c r="J553" s="30">
        <v>3</v>
      </c>
      <c r="K553" s="29">
        <v>2.92</v>
      </c>
    </row>
    <row r="554" spans="1:11" ht="30" x14ac:dyDescent="0.25">
      <c r="A554" s="13" t="s">
        <v>1466</v>
      </c>
      <c r="B554" s="3" t="s">
        <v>44</v>
      </c>
      <c r="C554" s="3" t="s">
        <v>6687</v>
      </c>
      <c r="D554" s="1" t="s">
        <v>1743</v>
      </c>
      <c r="E554" s="16" t="s">
        <v>4073</v>
      </c>
      <c r="F554" s="4" t="s">
        <v>1602</v>
      </c>
      <c r="G554" s="39">
        <v>44309</v>
      </c>
      <c r="H554" s="26" t="s">
        <v>3755</v>
      </c>
      <c r="I554" s="26" t="s">
        <v>4229</v>
      </c>
      <c r="J554" s="30">
        <v>5</v>
      </c>
      <c r="K554" s="29">
        <v>2.9390000000000001</v>
      </c>
    </row>
    <row r="555" spans="1:11" ht="30" x14ac:dyDescent="0.25">
      <c r="A555" s="13" t="s">
        <v>1467</v>
      </c>
      <c r="B555" s="3" t="s">
        <v>44</v>
      </c>
      <c r="C555" s="3" t="s">
        <v>6687</v>
      </c>
      <c r="D555" s="1" t="s">
        <v>1744</v>
      </c>
      <c r="E555" s="16" t="s">
        <v>4071</v>
      </c>
      <c r="F555" s="4" t="s">
        <v>1603</v>
      </c>
      <c r="G555" s="39">
        <v>44312</v>
      </c>
      <c r="H555" s="26" t="s">
        <v>3755</v>
      </c>
      <c r="I555" s="26" t="s">
        <v>4229</v>
      </c>
      <c r="J555" s="30">
        <v>3</v>
      </c>
      <c r="K555" s="29">
        <v>2.92</v>
      </c>
    </row>
    <row r="556" spans="1:11" ht="30" x14ac:dyDescent="0.25">
      <c r="A556" s="13" t="s">
        <v>1468</v>
      </c>
      <c r="B556" s="3" t="s">
        <v>44</v>
      </c>
      <c r="C556" s="3" t="s">
        <v>6687</v>
      </c>
      <c r="D556" s="1" t="s">
        <v>1745</v>
      </c>
      <c r="E556" s="16" t="s">
        <v>4071</v>
      </c>
      <c r="F556" s="4" t="s">
        <v>1604</v>
      </c>
      <c r="G556" s="39">
        <v>44312</v>
      </c>
      <c r="H556" s="26" t="s">
        <v>3755</v>
      </c>
      <c r="I556" s="26" t="s">
        <v>4229</v>
      </c>
      <c r="J556" s="30">
        <v>3</v>
      </c>
      <c r="K556" s="29">
        <v>2.92</v>
      </c>
    </row>
    <row r="557" spans="1:11" ht="30" x14ac:dyDescent="0.25">
      <c r="A557" s="13" t="s">
        <v>1469</v>
      </c>
      <c r="B557" s="3" t="s">
        <v>44</v>
      </c>
      <c r="C557" s="3" t="s">
        <v>6687</v>
      </c>
      <c r="D557" s="1" t="s">
        <v>1746</v>
      </c>
      <c r="E557" s="16" t="s">
        <v>4071</v>
      </c>
      <c r="F557" s="4" t="s">
        <v>1605</v>
      </c>
      <c r="G557" s="39">
        <v>44312</v>
      </c>
      <c r="H557" s="26" t="s">
        <v>3755</v>
      </c>
      <c r="I557" s="26" t="s">
        <v>4229</v>
      </c>
      <c r="J557" s="30">
        <v>3</v>
      </c>
      <c r="K557" s="29">
        <v>2.92</v>
      </c>
    </row>
    <row r="558" spans="1:11" ht="30" x14ac:dyDescent="0.25">
      <c r="A558" s="13" t="s">
        <v>1470</v>
      </c>
      <c r="B558" s="3" t="s">
        <v>44</v>
      </c>
      <c r="C558" s="3" t="s">
        <v>6687</v>
      </c>
      <c r="D558" s="1" t="s">
        <v>1747</v>
      </c>
      <c r="E558" s="16" t="s">
        <v>4073</v>
      </c>
      <c r="F558" s="4" t="s">
        <v>1606</v>
      </c>
      <c r="G558" s="39">
        <v>44295</v>
      </c>
      <c r="H558" s="26" t="s">
        <v>3755</v>
      </c>
      <c r="I558" s="26" t="s">
        <v>4229</v>
      </c>
      <c r="J558" s="30">
        <v>3</v>
      </c>
      <c r="K558" s="29">
        <v>2.9380000000000002</v>
      </c>
    </row>
    <row r="559" spans="1:11" ht="30" x14ac:dyDescent="0.25">
      <c r="A559" s="13" t="s">
        <v>1471</v>
      </c>
      <c r="B559" s="3" t="s">
        <v>44</v>
      </c>
      <c r="C559" s="3" t="s">
        <v>6687</v>
      </c>
      <c r="D559" s="1" t="s">
        <v>1748</v>
      </c>
      <c r="E559" s="16" t="s">
        <v>4074</v>
      </c>
      <c r="F559" s="4" t="s">
        <v>1607</v>
      </c>
      <c r="G559" s="39">
        <v>44294</v>
      </c>
      <c r="H559" s="26" t="s">
        <v>3755</v>
      </c>
      <c r="I559" s="26" t="s">
        <v>4229</v>
      </c>
      <c r="J559" s="30">
        <v>3</v>
      </c>
      <c r="K559" s="29">
        <v>2.9390000000000001</v>
      </c>
    </row>
    <row r="560" spans="1:11" ht="30" x14ac:dyDescent="0.25">
      <c r="A560" s="13" t="s">
        <v>1472</v>
      </c>
      <c r="B560" s="3" t="s">
        <v>44</v>
      </c>
      <c r="C560" s="3" t="s">
        <v>6687</v>
      </c>
      <c r="D560" s="1" t="s">
        <v>1749</v>
      </c>
      <c r="E560" s="16" t="s">
        <v>4071</v>
      </c>
      <c r="F560" s="4" t="s">
        <v>1608</v>
      </c>
      <c r="G560" s="39">
        <v>44312</v>
      </c>
      <c r="H560" s="26" t="s">
        <v>3755</v>
      </c>
      <c r="I560" s="26" t="s">
        <v>4229</v>
      </c>
      <c r="J560" s="30">
        <v>9.36</v>
      </c>
      <c r="K560" s="29">
        <v>8.3079999999999998</v>
      </c>
    </row>
    <row r="561" spans="1:11" ht="30" x14ac:dyDescent="0.25">
      <c r="A561" s="13" t="s">
        <v>1473</v>
      </c>
      <c r="B561" s="3" t="s">
        <v>44</v>
      </c>
      <c r="C561" s="3" t="s">
        <v>6687</v>
      </c>
      <c r="D561" s="1" t="s">
        <v>1750</v>
      </c>
      <c r="E561" s="16" t="s">
        <v>4072</v>
      </c>
      <c r="F561" s="4" t="s">
        <v>1609</v>
      </c>
      <c r="G561" s="39">
        <v>44292</v>
      </c>
      <c r="H561" s="26" t="s">
        <v>3755</v>
      </c>
      <c r="I561" s="26" t="s">
        <v>4229</v>
      </c>
      <c r="J561" s="36">
        <v>3</v>
      </c>
      <c r="K561" s="29">
        <v>2.9390000000000001</v>
      </c>
    </row>
    <row r="562" spans="1:11" ht="30" x14ac:dyDescent="0.25">
      <c r="A562" s="13" t="s">
        <v>1474</v>
      </c>
      <c r="B562" s="3" t="s">
        <v>44</v>
      </c>
      <c r="C562" s="3" t="s">
        <v>6687</v>
      </c>
      <c r="D562" s="1" t="s">
        <v>1751</v>
      </c>
      <c r="E562" s="16" t="s">
        <v>4071</v>
      </c>
      <c r="F562" s="4" t="s">
        <v>1610</v>
      </c>
      <c r="G562" s="39">
        <v>44301</v>
      </c>
      <c r="H562" s="26" t="s">
        <v>3755</v>
      </c>
      <c r="I562" s="26" t="s">
        <v>4229</v>
      </c>
      <c r="J562" s="36">
        <v>26.4</v>
      </c>
      <c r="K562" s="29">
        <v>25.837</v>
      </c>
    </row>
    <row r="563" spans="1:11" ht="30" x14ac:dyDescent="0.25">
      <c r="A563" s="13" t="s">
        <v>1475</v>
      </c>
      <c r="B563" s="3" t="s">
        <v>44</v>
      </c>
      <c r="C563" s="3" t="s">
        <v>6687</v>
      </c>
      <c r="D563" s="1" t="s">
        <v>1752</v>
      </c>
      <c r="E563" s="16" t="s">
        <v>4073</v>
      </c>
      <c r="F563" s="4" t="s">
        <v>1611</v>
      </c>
      <c r="G563" s="39">
        <v>44309</v>
      </c>
      <c r="H563" s="26" t="s">
        <v>3755</v>
      </c>
      <c r="I563" s="26" t="s">
        <v>4229</v>
      </c>
      <c r="J563" s="30">
        <v>3</v>
      </c>
      <c r="K563" s="29">
        <v>2.9390000000000001</v>
      </c>
    </row>
    <row r="564" spans="1:11" ht="30" x14ac:dyDescent="0.25">
      <c r="A564" s="13" t="s">
        <v>1476</v>
      </c>
      <c r="B564" s="3" t="s">
        <v>44</v>
      </c>
      <c r="C564" s="3" t="s">
        <v>6687</v>
      </c>
      <c r="D564" s="1" t="s">
        <v>1753</v>
      </c>
      <c r="E564" s="16" t="s">
        <v>4073</v>
      </c>
      <c r="F564" s="4" t="s">
        <v>1612</v>
      </c>
      <c r="G564" s="39">
        <v>44314</v>
      </c>
      <c r="H564" s="26" t="s">
        <v>3755</v>
      </c>
      <c r="I564" s="26" t="s">
        <v>4229</v>
      </c>
      <c r="J564" s="30">
        <v>3</v>
      </c>
      <c r="K564" s="29">
        <v>2.9390000000000001</v>
      </c>
    </row>
    <row r="565" spans="1:11" ht="30" x14ac:dyDescent="0.25">
      <c r="A565" s="13" t="s">
        <v>1477</v>
      </c>
      <c r="B565" s="3" t="s">
        <v>44</v>
      </c>
      <c r="C565" s="3" t="s">
        <v>6687</v>
      </c>
      <c r="D565" s="1" t="s">
        <v>1754</v>
      </c>
      <c r="E565" s="16" t="s">
        <v>4071</v>
      </c>
      <c r="F565" s="4" t="s">
        <v>1613</v>
      </c>
      <c r="G565" s="39">
        <v>44307</v>
      </c>
      <c r="H565" s="26" t="s">
        <v>3755</v>
      </c>
      <c r="I565" s="26" t="s">
        <v>4229</v>
      </c>
      <c r="J565" s="30">
        <v>15</v>
      </c>
      <c r="K565" s="29">
        <v>14.699</v>
      </c>
    </row>
    <row r="566" spans="1:11" ht="30" x14ac:dyDescent="0.25">
      <c r="A566" s="13" t="s">
        <v>1478</v>
      </c>
      <c r="B566" s="3" t="s">
        <v>44</v>
      </c>
      <c r="C566" s="3" t="s">
        <v>6687</v>
      </c>
      <c r="D566" s="1" t="s">
        <v>1755</v>
      </c>
      <c r="E566" s="16" t="s">
        <v>4073</v>
      </c>
      <c r="F566" s="4" t="s">
        <v>1614</v>
      </c>
      <c r="G566" s="39">
        <v>44314</v>
      </c>
      <c r="H566" s="26" t="s">
        <v>3755</v>
      </c>
      <c r="I566" s="26" t="s">
        <v>4229</v>
      </c>
      <c r="J566" s="30">
        <v>10</v>
      </c>
      <c r="K566" s="29">
        <v>9.7899999999999991</v>
      </c>
    </row>
    <row r="567" spans="1:11" ht="30" x14ac:dyDescent="0.25">
      <c r="A567" s="13" t="s">
        <v>1479</v>
      </c>
      <c r="B567" s="3" t="s">
        <v>44</v>
      </c>
      <c r="C567" s="3" t="s">
        <v>6687</v>
      </c>
      <c r="D567" s="1" t="s">
        <v>1756</v>
      </c>
      <c r="E567" s="16" t="s">
        <v>4072</v>
      </c>
      <c r="F567" s="4" t="s">
        <v>1615</v>
      </c>
      <c r="G567" s="39">
        <v>44293</v>
      </c>
      <c r="H567" s="26" t="s">
        <v>3755</v>
      </c>
      <c r="I567" s="26" t="s">
        <v>4229</v>
      </c>
      <c r="J567" s="30">
        <v>6</v>
      </c>
      <c r="K567" s="29">
        <v>5.8789999999999996</v>
      </c>
    </row>
    <row r="568" spans="1:11" ht="30" x14ac:dyDescent="0.25">
      <c r="A568" s="13" t="s">
        <v>1480</v>
      </c>
      <c r="B568" s="42" t="s">
        <v>45</v>
      </c>
      <c r="C568" s="3" t="s">
        <v>6687</v>
      </c>
      <c r="D568" s="1" t="s">
        <v>1757</v>
      </c>
      <c r="E568" s="16" t="s">
        <v>4074</v>
      </c>
      <c r="F568" s="4" t="s">
        <v>1616</v>
      </c>
      <c r="G568" s="39">
        <v>44305</v>
      </c>
      <c r="H568" s="26" t="s">
        <v>3755</v>
      </c>
      <c r="I568" s="26" t="s">
        <v>4229</v>
      </c>
      <c r="J568" s="36">
        <v>8</v>
      </c>
      <c r="K568" s="29">
        <v>7.8049999999999997</v>
      </c>
    </row>
    <row r="569" spans="1:11" ht="30" x14ac:dyDescent="0.25">
      <c r="A569" s="13" t="s">
        <v>1481</v>
      </c>
      <c r="B569" s="3" t="s">
        <v>44</v>
      </c>
      <c r="C569" s="3" t="s">
        <v>6687</v>
      </c>
      <c r="D569" s="1" t="s">
        <v>1758</v>
      </c>
      <c r="E569" s="16" t="s">
        <v>4071</v>
      </c>
      <c r="F569" s="4" t="s">
        <v>1617</v>
      </c>
      <c r="G569" s="39">
        <v>44300</v>
      </c>
      <c r="H569" s="26" t="s">
        <v>3755</v>
      </c>
      <c r="I569" s="26" t="s">
        <v>4229</v>
      </c>
      <c r="J569" s="30">
        <v>3</v>
      </c>
      <c r="K569" s="29">
        <v>2.89</v>
      </c>
    </row>
    <row r="570" spans="1:11" ht="30" x14ac:dyDescent="0.25">
      <c r="A570" s="13" t="s">
        <v>1482</v>
      </c>
      <c r="B570" s="3" t="s">
        <v>44</v>
      </c>
      <c r="C570" s="3" t="s">
        <v>6687</v>
      </c>
      <c r="D570" s="1" t="s">
        <v>1759</v>
      </c>
      <c r="E570" s="16" t="s">
        <v>4071</v>
      </c>
      <c r="F570" s="4" t="s">
        <v>1618</v>
      </c>
      <c r="G570" s="39">
        <v>44305</v>
      </c>
      <c r="H570" s="26" t="s">
        <v>3755</v>
      </c>
      <c r="I570" s="26" t="s">
        <v>4229</v>
      </c>
      <c r="J570" s="30">
        <v>12.5</v>
      </c>
      <c r="K570" s="29">
        <v>12.2</v>
      </c>
    </row>
    <row r="571" spans="1:11" ht="15" x14ac:dyDescent="0.25">
      <c r="A571" s="13" t="s">
        <v>133</v>
      </c>
      <c r="B571" s="42" t="s">
        <v>45</v>
      </c>
      <c r="C571" s="3" t="s">
        <v>6687</v>
      </c>
      <c r="D571" s="1" t="s">
        <v>1760</v>
      </c>
      <c r="E571" s="16" t="s">
        <v>4072</v>
      </c>
      <c r="F571" s="4" t="s">
        <v>1619</v>
      </c>
      <c r="G571" s="39">
        <v>44295</v>
      </c>
      <c r="H571" s="26" t="s">
        <v>3755</v>
      </c>
      <c r="I571" s="26" t="s">
        <v>4229</v>
      </c>
      <c r="J571" s="30">
        <v>80</v>
      </c>
      <c r="K571" s="29">
        <v>78.349999999999994</v>
      </c>
    </row>
    <row r="572" spans="1:11" ht="15" x14ac:dyDescent="0.25">
      <c r="A572" s="13" t="s">
        <v>1483</v>
      </c>
      <c r="B572" s="3" t="s">
        <v>44</v>
      </c>
      <c r="C572" s="3" t="s">
        <v>6687</v>
      </c>
      <c r="D572" s="1" t="s">
        <v>1761</v>
      </c>
      <c r="E572" s="16" t="s">
        <v>4072</v>
      </c>
      <c r="F572" s="4" t="s">
        <v>1620</v>
      </c>
      <c r="G572" s="39">
        <v>44305</v>
      </c>
      <c r="H572" s="26" t="s">
        <v>3755</v>
      </c>
      <c r="I572" s="26" t="s">
        <v>4229</v>
      </c>
      <c r="J572" s="30">
        <v>10</v>
      </c>
      <c r="K572" s="29">
        <v>9.6999999999999993</v>
      </c>
    </row>
    <row r="573" spans="1:11" ht="30" x14ac:dyDescent="0.25">
      <c r="A573" s="13" t="s">
        <v>472</v>
      </c>
      <c r="B573" s="3" t="s">
        <v>44</v>
      </c>
      <c r="C573" s="3" t="s">
        <v>6687</v>
      </c>
      <c r="D573" s="1" t="s">
        <v>1762</v>
      </c>
      <c r="E573" s="16" t="s">
        <v>4072</v>
      </c>
      <c r="F573" s="4" t="s">
        <v>1621</v>
      </c>
      <c r="G573" s="39">
        <v>44295</v>
      </c>
      <c r="H573" s="26" t="s">
        <v>3755</v>
      </c>
      <c r="I573" s="26" t="s">
        <v>4229</v>
      </c>
      <c r="J573" s="30">
        <v>5</v>
      </c>
      <c r="K573" s="29">
        <v>4.8</v>
      </c>
    </row>
    <row r="574" spans="1:11" ht="30" x14ac:dyDescent="0.25">
      <c r="A574" s="13" t="s">
        <v>1484</v>
      </c>
      <c r="B574" s="42" t="s">
        <v>45</v>
      </c>
      <c r="C574" s="3" t="s">
        <v>6687</v>
      </c>
      <c r="D574" s="1" t="s">
        <v>1763</v>
      </c>
      <c r="E574" s="16" t="s">
        <v>4071</v>
      </c>
      <c r="F574" s="4" t="s">
        <v>1622</v>
      </c>
      <c r="G574" s="39">
        <v>44308</v>
      </c>
      <c r="H574" s="26" t="s">
        <v>3755</v>
      </c>
      <c r="I574" s="26" t="s">
        <v>4229</v>
      </c>
      <c r="J574" s="36">
        <v>8.99</v>
      </c>
      <c r="K574" s="29">
        <v>8.76</v>
      </c>
    </row>
    <row r="575" spans="1:11" ht="30" x14ac:dyDescent="0.25">
      <c r="A575" s="13" t="s">
        <v>1485</v>
      </c>
      <c r="B575" s="3" t="s">
        <v>44</v>
      </c>
      <c r="C575" s="3" t="s">
        <v>6687</v>
      </c>
      <c r="D575" s="1" t="s">
        <v>1764</v>
      </c>
      <c r="E575" s="16" t="s">
        <v>4072</v>
      </c>
      <c r="F575" s="4" t="s">
        <v>1623</v>
      </c>
      <c r="G575" s="39">
        <v>44294</v>
      </c>
      <c r="H575" s="26" t="s">
        <v>3755</v>
      </c>
      <c r="I575" s="26" t="s">
        <v>4229</v>
      </c>
      <c r="J575" s="30">
        <v>5</v>
      </c>
      <c r="K575" s="29">
        <v>4.8</v>
      </c>
    </row>
    <row r="576" spans="1:11" ht="30" x14ac:dyDescent="0.25">
      <c r="A576" s="13" t="s">
        <v>1486</v>
      </c>
      <c r="B576" s="3" t="s">
        <v>44</v>
      </c>
      <c r="C576" s="3" t="s">
        <v>6687</v>
      </c>
      <c r="D576" s="1" t="s">
        <v>1765</v>
      </c>
      <c r="E576" s="16" t="s">
        <v>4073</v>
      </c>
      <c r="F576" s="4" t="s">
        <v>1624</v>
      </c>
      <c r="G576" s="39">
        <v>44315</v>
      </c>
      <c r="H576" s="26" t="s">
        <v>3755</v>
      </c>
      <c r="I576" s="26" t="s">
        <v>4229</v>
      </c>
      <c r="J576" s="36">
        <v>4.96</v>
      </c>
      <c r="K576" s="29">
        <v>4.8410000000000002</v>
      </c>
    </row>
    <row r="577" spans="1:11" ht="15" x14ac:dyDescent="0.25">
      <c r="A577" s="13" t="s">
        <v>1487</v>
      </c>
      <c r="B577" s="3" t="s">
        <v>44</v>
      </c>
      <c r="C577" s="3" t="s">
        <v>6687</v>
      </c>
      <c r="D577" s="1" t="s">
        <v>1766</v>
      </c>
      <c r="E577" s="16" t="s">
        <v>4072</v>
      </c>
      <c r="F577" s="4" t="s">
        <v>1625</v>
      </c>
      <c r="G577" s="39">
        <v>44295</v>
      </c>
      <c r="H577" s="26" t="s">
        <v>3755</v>
      </c>
      <c r="I577" s="26" t="s">
        <v>4229</v>
      </c>
      <c r="J577" s="30">
        <v>10</v>
      </c>
      <c r="K577" s="29">
        <v>9.6999999999999993</v>
      </c>
    </row>
    <row r="578" spans="1:11" ht="30" x14ac:dyDescent="0.25">
      <c r="A578" s="13" t="s">
        <v>1488</v>
      </c>
      <c r="B578" s="3" t="s">
        <v>44</v>
      </c>
      <c r="C578" s="3" t="s">
        <v>6687</v>
      </c>
      <c r="D578" s="1" t="s">
        <v>1767</v>
      </c>
      <c r="E578" s="16" t="s">
        <v>4072</v>
      </c>
      <c r="F578" s="4" t="s">
        <v>1626</v>
      </c>
      <c r="G578" s="39">
        <v>44309</v>
      </c>
      <c r="H578" s="26" t="s">
        <v>3755</v>
      </c>
      <c r="I578" s="26" t="s">
        <v>4229</v>
      </c>
      <c r="J578" s="30">
        <v>15</v>
      </c>
      <c r="K578" s="29">
        <v>14.6</v>
      </c>
    </row>
    <row r="579" spans="1:11" ht="15" x14ac:dyDescent="0.25">
      <c r="A579" s="13" t="s">
        <v>1768</v>
      </c>
      <c r="B579" s="3" t="s">
        <v>44</v>
      </c>
      <c r="C579" s="3" t="s">
        <v>6687</v>
      </c>
      <c r="D579" s="1" t="s">
        <v>1861</v>
      </c>
      <c r="E579" s="16" t="s">
        <v>4071</v>
      </c>
      <c r="F579" s="4" t="s">
        <v>1955</v>
      </c>
      <c r="G579" s="39">
        <v>44330</v>
      </c>
      <c r="H579" s="26" t="s">
        <v>3755</v>
      </c>
      <c r="I579" s="26" t="s">
        <v>4229</v>
      </c>
      <c r="J579" s="30">
        <v>5.76</v>
      </c>
      <c r="K579" s="29">
        <v>5.625</v>
      </c>
    </row>
    <row r="580" spans="1:11" ht="30" x14ac:dyDescent="0.25">
      <c r="A580" s="13" t="s">
        <v>1769</v>
      </c>
      <c r="B580" s="3" t="s">
        <v>44</v>
      </c>
      <c r="C580" s="3" t="s">
        <v>6687</v>
      </c>
      <c r="D580" s="1" t="s">
        <v>1862</v>
      </c>
      <c r="E580" s="16" t="s">
        <v>4071</v>
      </c>
      <c r="F580" s="4" t="s">
        <v>1956</v>
      </c>
      <c r="G580" s="39">
        <v>44330</v>
      </c>
      <c r="H580" s="26" t="s">
        <v>3755</v>
      </c>
      <c r="I580" s="26" t="s">
        <v>4229</v>
      </c>
      <c r="J580" s="30">
        <v>3</v>
      </c>
      <c r="K580" s="29">
        <v>2.89</v>
      </c>
    </row>
    <row r="581" spans="1:11" ht="30" x14ac:dyDescent="0.25">
      <c r="A581" s="13" t="s">
        <v>1770</v>
      </c>
      <c r="B581" s="3" t="s">
        <v>44</v>
      </c>
      <c r="C581" s="3" t="s">
        <v>6687</v>
      </c>
      <c r="D581" s="1" t="s">
        <v>1863</v>
      </c>
      <c r="E581" s="16" t="s">
        <v>4071</v>
      </c>
      <c r="F581" s="4" t="s">
        <v>1957</v>
      </c>
      <c r="G581" s="39">
        <v>44330</v>
      </c>
      <c r="H581" s="26" t="s">
        <v>3755</v>
      </c>
      <c r="I581" s="26" t="s">
        <v>4229</v>
      </c>
      <c r="J581" s="30">
        <v>3</v>
      </c>
      <c r="K581" s="29">
        <v>2.89</v>
      </c>
    </row>
    <row r="582" spans="1:11" ht="30" x14ac:dyDescent="0.25">
      <c r="A582" s="13" t="s">
        <v>1771</v>
      </c>
      <c r="B582" s="3" t="s">
        <v>44</v>
      </c>
      <c r="C582" s="3" t="s">
        <v>6687</v>
      </c>
      <c r="D582" s="1" t="s">
        <v>1864</v>
      </c>
      <c r="E582" s="16" t="s">
        <v>4072</v>
      </c>
      <c r="F582" s="4" t="s">
        <v>1958</v>
      </c>
      <c r="G582" s="39">
        <v>44336</v>
      </c>
      <c r="H582" s="26" t="s">
        <v>3755</v>
      </c>
      <c r="I582" s="26" t="s">
        <v>4229</v>
      </c>
      <c r="J582" s="36">
        <v>3</v>
      </c>
      <c r="K582" s="29">
        <v>2.9390000000000001</v>
      </c>
    </row>
    <row r="583" spans="1:11" ht="30" x14ac:dyDescent="0.25">
      <c r="A583" s="13" t="s">
        <v>1772</v>
      </c>
      <c r="B583" s="3" t="s">
        <v>44</v>
      </c>
      <c r="C583" s="3" t="s">
        <v>6687</v>
      </c>
      <c r="D583" s="1" t="s">
        <v>1865</v>
      </c>
      <c r="E583" s="16" t="s">
        <v>4072</v>
      </c>
      <c r="F583" s="4" t="s">
        <v>1959</v>
      </c>
      <c r="G583" s="39">
        <v>44329</v>
      </c>
      <c r="H583" s="26" t="s">
        <v>3755</v>
      </c>
      <c r="I583" s="26" t="s">
        <v>4229</v>
      </c>
      <c r="J583" s="36">
        <v>3</v>
      </c>
      <c r="K583" s="29">
        <v>2.84</v>
      </c>
    </row>
    <row r="584" spans="1:11" ht="30" x14ac:dyDescent="0.25">
      <c r="A584" s="13" t="s">
        <v>1773</v>
      </c>
      <c r="B584" s="3" t="s">
        <v>44</v>
      </c>
      <c r="C584" s="3" t="s">
        <v>6687</v>
      </c>
      <c r="D584" s="1" t="s">
        <v>1866</v>
      </c>
      <c r="E584" s="16" t="s">
        <v>4071</v>
      </c>
      <c r="F584" s="4" t="s">
        <v>1960</v>
      </c>
      <c r="G584" s="39">
        <v>44333</v>
      </c>
      <c r="H584" s="26" t="s">
        <v>3755</v>
      </c>
      <c r="I584" s="26" t="s">
        <v>4229</v>
      </c>
      <c r="J584" s="36">
        <v>4.125</v>
      </c>
      <c r="K584" s="29">
        <v>4.0369999999999999</v>
      </c>
    </row>
    <row r="585" spans="1:11" ht="30" x14ac:dyDescent="0.25">
      <c r="A585" s="13" t="s">
        <v>1774</v>
      </c>
      <c r="B585" s="3" t="s">
        <v>44</v>
      </c>
      <c r="C585" s="3" t="s">
        <v>6687</v>
      </c>
      <c r="D585" s="1" t="s">
        <v>1867</v>
      </c>
      <c r="E585" s="16" t="s">
        <v>4073</v>
      </c>
      <c r="F585" s="4" t="s">
        <v>1961</v>
      </c>
      <c r="G585" s="39">
        <v>44328</v>
      </c>
      <c r="H585" s="26" t="s">
        <v>3755</v>
      </c>
      <c r="I585" s="26" t="s">
        <v>4229</v>
      </c>
      <c r="J585" s="30">
        <v>3</v>
      </c>
      <c r="K585" s="29">
        <v>2.84</v>
      </c>
    </row>
    <row r="586" spans="1:11" ht="30" x14ac:dyDescent="0.25">
      <c r="A586" s="13" t="s">
        <v>1775</v>
      </c>
      <c r="B586" s="3" t="s">
        <v>44</v>
      </c>
      <c r="C586" s="3" t="s">
        <v>6687</v>
      </c>
      <c r="D586" s="1" t="s">
        <v>1868</v>
      </c>
      <c r="E586" s="16" t="s">
        <v>4071</v>
      </c>
      <c r="F586" s="4" t="s">
        <v>1962</v>
      </c>
      <c r="G586" s="39">
        <v>44343</v>
      </c>
      <c r="H586" s="26" t="s">
        <v>3755</v>
      </c>
      <c r="I586" s="26" t="s">
        <v>4229</v>
      </c>
      <c r="J586" s="30">
        <v>3</v>
      </c>
      <c r="K586" s="29">
        <v>2.9390000000000001</v>
      </c>
    </row>
    <row r="587" spans="1:11" ht="30" x14ac:dyDescent="0.25">
      <c r="A587" s="13" t="s">
        <v>1776</v>
      </c>
      <c r="B587" s="3" t="s">
        <v>44</v>
      </c>
      <c r="C587" s="3" t="s">
        <v>6687</v>
      </c>
      <c r="D587" s="1" t="s">
        <v>1869</v>
      </c>
      <c r="E587" s="16" t="s">
        <v>4071</v>
      </c>
      <c r="F587" s="4" t="s">
        <v>1963</v>
      </c>
      <c r="G587" s="39">
        <v>44328</v>
      </c>
      <c r="H587" s="26" t="s">
        <v>3755</v>
      </c>
      <c r="I587" s="26" t="s">
        <v>4229</v>
      </c>
      <c r="J587" s="30">
        <v>3</v>
      </c>
      <c r="K587" s="29">
        <v>2.89</v>
      </c>
    </row>
    <row r="588" spans="1:11" ht="30" x14ac:dyDescent="0.25">
      <c r="A588" s="13" t="s">
        <v>1777</v>
      </c>
      <c r="B588" s="3" t="s">
        <v>44</v>
      </c>
      <c r="C588" s="3" t="s">
        <v>6687</v>
      </c>
      <c r="D588" s="1" t="s">
        <v>1870</v>
      </c>
      <c r="E588" s="16" t="s">
        <v>4073</v>
      </c>
      <c r="F588" s="4" t="s">
        <v>1964</v>
      </c>
      <c r="G588" s="39">
        <v>44340</v>
      </c>
      <c r="H588" s="26" t="s">
        <v>3755</v>
      </c>
      <c r="I588" s="26" t="s">
        <v>4229</v>
      </c>
      <c r="J588" s="30">
        <v>3</v>
      </c>
      <c r="K588" s="29">
        <v>2.9380000000000002</v>
      </c>
    </row>
    <row r="589" spans="1:11" ht="30" x14ac:dyDescent="0.25">
      <c r="A589" s="13" t="s">
        <v>1778</v>
      </c>
      <c r="B589" s="3" t="s">
        <v>44</v>
      </c>
      <c r="C589" s="3" t="s">
        <v>6687</v>
      </c>
      <c r="D589" s="1" t="s">
        <v>1871</v>
      </c>
      <c r="E589" s="16" t="s">
        <v>4071</v>
      </c>
      <c r="F589" s="4" t="s">
        <v>1965</v>
      </c>
      <c r="G589" s="39">
        <v>44328</v>
      </c>
      <c r="H589" s="26" t="s">
        <v>3755</v>
      </c>
      <c r="I589" s="26" t="s">
        <v>4229</v>
      </c>
      <c r="J589" s="30">
        <v>3</v>
      </c>
      <c r="K589" s="29">
        <v>2.89</v>
      </c>
    </row>
    <row r="590" spans="1:11" ht="30" x14ac:dyDescent="0.25">
      <c r="A590" s="13" t="s">
        <v>1779</v>
      </c>
      <c r="B590" s="3" t="s">
        <v>44</v>
      </c>
      <c r="C590" s="3" t="s">
        <v>6687</v>
      </c>
      <c r="D590" s="1" t="s">
        <v>1872</v>
      </c>
      <c r="E590" s="16" t="s">
        <v>4071</v>
      </c>
      <c r="F590" s="4" t="s">
        <v>1966</v>
      </c>
      <c r="G590" s="39">
        <v>44344</v>
      </c>
      <c r="H590" s="26" t="s">
        <v>3755</v>
      </c>
      <c r="I590" s="26" t="s">
        <v>4229</v>
      </c>
      <c r="J590" s="30">
        <v>4</v>
      </c>
      <c r="K590" s="29">
        <v>3.87</v>
      </c>
    </row>
    <row r="591" spans="1:11" ht="30" x14ac:dyDescent="0.25">
      <c r="A591" s="13" t="s">
        <v>1780</v>
      </c>
      <c r="B591" s="3" t="s">
        <v>44</v>
      </c>
      <c r="C591" s="3" t="s">
        <v>6687</v>
      </c>
      <c r="D591" s="1" t="s">
        <v>1873</v>
      </c>
      <c r="E591" s="16" t="s">
        <v>4074</v>
      </c>
      <c r="F591" s="4" t="s">
        <v>1967</v>
      </c>
      <c r="G591" s="39">
        <v>44335</v>
      </c>
      <c r="H591" s="26" t="s">
        <v>3755</v>
      </c>
      <c r="I591" s="26" t="s">
        <v>4229</v>
      </c>
      <c r="J591" s="36">
        <v>3.2</v>
      </c>
      <c r="K591" s="29">
        <v>2.9359999999999999</v>
      </c>
    </row>
    <row r="592" spans="1:11" ht="30" x14ac:dyDescent="0.25">
      <c r="A592" s="13" t="s">
        <v>1781</v>
      </c>
      <c r="B592" s="3" t="s">
        <v>44</v>
      </c>
      <c r="C592" s="3" t="s">
        <v>6687</v>
      </c>
      <c r="D592" s="1" t="s">
        <v>1874</v>
      </c>
      <c r="E592" s="16" t="s">
        <v>4071</v>
      </c>
      <c r="F592" s="4" t="s">
        <v>1968</v>
      </c>
      <c r="G592" s="39">
        <v>44327</v>
      </c>
      <c r="H592" s="26" t="s">
        <v>3755</v>
      </c>
      <c r="I592" s="26" t="s">
        <v>4229</v>
      </c>
      <c r="J592" s="30">
        <v>3</v>
      </c>
      <c r="K592" s="29">
        <v>2.9390000000000001</v>
      </c>
    </row>
    <row r="593" spans="1:11" ht="30" x14ac:dyDescent="0.25">
      <c r="A593" s="13" t="s">
        <v>1782</v>
      </c>
      <c r="B593" s="3" t="s">
        <v>44</v>
      </c>
      <c r="C593" s="3" t="s">
        <v>6687</v>
      </c>
      <c r="D593" s="1" t="s">
        <v>1875</v>
      </c>
      <c r="E593" s="16" t="s">
        <v>4074</v>
      </c>
      <c r="F593" s="4" t="s">
        <v>1969</v>
      </c>
      <c r="G593" s="39">
        <v>44326</v>
      </c>
      <c r="H593" s="26" t="s">
        <v>3755</v>
      </c>
      <c r="I593" s="26" t="s">
        <v>4229</v>
      </c>
      <c r="J593" s="30">
        <v>3</v>
      </c>
      <c r="K593" s="29">
        <v>2.9390000000000001</v>
      </c>
    </row>
    <row r="594" spans="1:11" ht="30" x14ac:dyDescent="0.25">
      <c r="A594" s="13" t="s">
        <v>1783</v>
      </c>
      <c r="B594" s="3" t="s">
        <v>44</v>
      </c>
      <c r="C594" s="3" t="s">
        <v>6687</v>
      </c>
      <c r="D594" s="1" t="s">
        <v>1876</v>
      </c>
      <c r="E594" s="16" t="s">
        <v>4071</v>
      </c>
      <c r="F594" s="4" t="s">
        <v>1970</v>
      </c>
      <c r="G594" s="39">
        <v>44327</v>
      </c>
      <c r="H594" s="26" t="s">
        <v>3755</v>
      </c>
      <c r="I594" s="26" t="s">
        <v>4229</v>
      </c>
      <c r="J594" s="30">
        <v>5</v>
      </c>
      <c r="K594" s="29">
        <v>4.899</v>
      </c>
    </row>
    <row r="595" spans="1:11" ht="30" x14ac:dyDescent="0.25">
      <c r="A595" s="13" t="s">
        <v>1784</v>
      </c>
      <c r="B595" s="3" t="s">
        <v>44</v>
      </c>
      <c r="C595" s="3" t="s">
        <v>6687</v>
      </c>
      <c r="D595" s="1" t="s">
        <v>1877</v>
      </c>
      <c r="E595" s="16" t="s">
        <v>4072</v>
      </c>
      <c r="F595" s="4" t="s">
        <v>1971</v>
      </c>
      <c r="G595" s="39">
        <v>44326</v>
      </c>
      <c r="H595" s="26" t="s">
        <v>3755</v>
      </c>
      <c r="I595" s="26" t="s">
        <v>4229</v>
      </c>
      <c r="J595" s="30">
        <v>3</v>
      </c>
      <c r="K595" s="29">
        <v>2.9390000000000001</v>
      </c>
    </row>
    <row r="596" spans="1:11" ht="30" x14ac:dyDescent="0.25">
      <c r="A596" s="13" t="s">
        <v>1785</v>
      </c>
      <c r="B596" s="3" t="s">
        <v>44</v>
      </c>
      <c r="C596" s="3" t="s">
        <v>6687</v>
      </c>
      <c r="D596" s="1" t="s">
        <v>1878</v>
      </c>
      <c r="E596" s="16" t="s">
        <v>4071</v>
      </c>
      <c r="F596" s="4" t="s">
        <v>1972</v>
      </c>
      <c r="G596" s="39">
        <v>44327</v>
      </c>
      <c r="H596" s="26" t="s">
        <v>3755</v>
      </c>
      <c r="I596" s="26" t="s">
        <v>4229</v>
      </c>
      <c r="J596" s="30">
        <v>3</v>
      </c>
      <c r="K596" s="29">
        <v>2.9390000000000001</v>
      </c>
    </row>
    <row r="597" spans="1:11" ht="30" x14ac:dyDescent="0.25">
      <c r="A597" s="13" t="s">
        <v>1786</v>
      </c>
      <c r="B597" s="3" t="s">
        <v>44</v>
      </c>
      <c r="C597" s="3" t="s">
        <v>6687</v>
      </c>
      <c r="D597" s="1" t="s">
        <v>1879</v>
      </c>
      <c r="E597" s="16" t="s">
        <v>4071</v>
      </c>
      <c r="F597" s="4" t="s">
        <v>1973</v>
      </c>
      <c r="G597" s="39">
        <v>44330</v>
      </c>
      <c r="H597" s="26" t="s">
        <v>3755</v>
      </c>
      <c r="I597" s="26" t="s">
        <v>4229</v>
      </c>
      <c r="J597" s="30">
        <v>3</v>
      </c>
      <c r="K597" s="29">
        <v>2.89</v>
      </c>
    </row>
    <row r="598" spans="1:11" ht="30" x14ac:dyDescent="0.25">
      <c r="A598" s="13" t="s">
        <v>1787</v>
      </c>
      <c r="B598" s="3" t="s">
        <v>44</v>
      </c>
      <c r="C598" s="3" t="s">
        <v>6687</v>
      </c>
      <c r="D598" s="1" t="s">
        <v>1880</v>
      </c>
      <c r="E598" s="16" t="s">
        <v>4071</v>
      </c>
      <c r="F598" s="4" t="s">
        <v>1974</v>
      </c>
      <c r="G598" s="39">
        <v>44327</v>
      </c>
      <c r="H598" s="26" t="s">
        <v>3755</v>
      </c>
      <c r="I598" s="26" t="s">
        <v>4229</v>
      </c>
      <c r="J598" s="30">
        <v>3</v>
      </c>
      <c r="K598" s="29">
        <v>2.9390000000000001</v>
      </c>
    </row>
    <row r="599" spans="1:11" ht="15" x14ac:dyDescent="0.25">
      <c r="A599" s="13" t="s">
        <v>1788</v>
      </c>
      <c r="B599" s="3" t="s">
        <v>44</v>
      </c>
      <c r="C599" s="3" t="s">
        <v>6687</v>
      </c>
      <c r="D599" s="1" t="s">
        <v>1881</v>
      </c>
      <c r="E599" s="16" t="s">
        <v>4071</v>
      </c>
      <c r="F599" s="4" t="s">
        <v>1975</v>
      </c>
      <c r="G599" s="39">
        <v>44328</v>
      </c>
      <c r="H599" s="26" t="s">
        <v>3755</v>
      </c>
      <c r="I599" s="26" t="s">
        <v>4229</v>
      </c>
      <c r="J599" s="30">
        <v>3</v>
      </c>
      <c r="K599" s="29">
        <v>2.9390000000000001</v>
      </c>
    </row>
    <row r="600" spans="1:11" ht="30" x14ac:dyDescent="0.25">
      <c r="A600" s="13" t="s">
        <v>1789</v>
      </c>
      <c r="B600" s="3" t="s">
        <v>44</v>
      </c>
      <c r="C600" s="3" t="s">
        <v>6687</v>
      </c>
      <c r="D600" s="1" t="s">
        <v>1882</v>
      </c>
      <c r="E600" s="16" t="s">
        <v>4071</v>
      </c>
      <c r="F600" s="4" t="s">
        <v>1976</v>
      </c>
      <c r="G600" s="39">
        <v>44335</v>
      </c>
      <c r="H600" s="26" t="s">
        <v>3755</v>
      </c>
      <c r="I600" s="26" t="s">
        <v>4229</v>
      </c>
      <c r="J600" s="30">
        <v>5</v>
      </c>
      <c r="K600" s="29">
        <v>4.899</v>
      </c>
    </row>
    <row r="601" spans="1:11" ht="30" x14ac:dyDescent="0.25">
      <c r="A601" s="13" t="s">
        <v>1790</v>
      </c>
      <c r="B601" s="3" t="s">
        <v>44</v>
      </c>
      <c r="C601" s="3" t="s">
        <v>6687</v>
      </c>
      <c r="D601" s="1" t="s">
        <v>1883</v>
      </c>
      <c r="E601" s="16" t="s">
        <v>4071</v>
      </c>
      <c r="F601" s="4" t="s">
        <v>1977</v>
      </c>
      <c r="G601" s="39">
        <v>44330</v>
      </c>
      <c r="H601" s="26" t="s">
        <v>3755</v>
      </c>
      <c r="I601" s="26" t="s">
        <v>4229</v>
      </c>
      <c r="J601" s="30">
        <v>4</v>
      </c>
      <c r="K601" s="29">
        <v>3.9140000000000001</v>
      </c>
    </row>
    <row r="602" spans="1:11" ht="30" x14ac:dyDescent="0.25">
      <c r="A602" s="13" t="s">
        <v>1791</v>
      </c>
      <c r="B602" s="3" t="s">
        <v>44</v>
      </c>
      <c r="C602" s="3" t="s">
        <v>6687</v>
      </c>
      <c r="D602" s="1" t="s">
        <v>1884</v>
      </c>
      <c r="E602" s="16" t="s">
        <v>4072</v>
      </c>
      <c r="F602" s="4" t="s">
        <v>1978</v>
      </c>
      <c r="G602" s="39">
        <v>44341</v>
      </c>
      <c r="H602" s="26" t="s">
        <v>3755</v>
      </c>
      <c r="I602" s="26" t="s">
        <v>4229</v>
      </c>
      <c r="J602" s="36">
        <v>3</v>
      </c>
      <c r="K602" s="29">
        <v>2.84</v>
      </c>
    </row>
    <row r="603" spans="1:11" ht="30" x14ac:dyDescent="0.25">
      <c r="A603" s="13" t="s">
        <v>1792</v>
      </c>
      <c r="B603" s="3" t="s">
        <v>44</v>
      </c>
      <c r="C603" s="3" t="s">
        <v>6687</v>
      </c>
      <c r="D603" s="1" t="s">
        <v>1885</v>
      </c>
      <c r="E603" s="16" t="s">
        <v>4071</v>
      </c>
      <c r="F603" s="4" t="s">
        <v>1979</v>
      </c>
      <c r="G603" s="39">
        <v>44327</v>
      </c>
      <c r="H603" s="26" t="s">
        <v>3755</v>
      </c>
      <c r="I603" s="26" t="s">
        <v>4229</v>
      </c>
      <c r="J603" s="30">
        <v>3</v>
      </c>
      <c r="K603" s="29">
        <v>2.9390000000000001</v>
      </c>
    </row>
    <row r="604" spans="1:11" ht="30" x14ac:dyDescent="0.25">
      <c r="A604" s="13" t="s">
        <v>1378</v>
      </c>
      <c r="B604" s="3" t="s">
        <v>44</v>
      </c>
      <c r="C604" s="3" t="s">
        <v>6687</v>
      </c>
      <c r="D604" s="1" t="s">
        <v>1656</v>
      </c>
      <c r="E604" s="16" t="s">
        <v>4071</v>
      </c>
      <c r="F604" s="4" t="s">
        <v>1518</v>
      </c>
      <c r="G604" s="39">
        <v>44327</v>
      </c>
      <c r="H604" s="26" t="s">
        <v>3755</v>
      </c>
      <c r="I604" s="26" t="s">
        <v>4229</v>
      </c>
      <c r="J604" s="30">
        <v>5</v>
      </c>
      <c r="K604" s="29">
        <v>4.899</v>
      </c>
    </row>
    <row r="605" spans="1:11" ht="30" x14ac:dyDescent="0.25">
      <c r="A605" s="13" t="s">
        <v>1793</v>
      </c>
      <c r="B605" s="3" t="s">
        <v>44</v>
      </c>
      <c r="C605" s="3" t="s">
        <v>6687</v>
      </c>
      <c r="D605" s="1" t="s">
        <v>1886</v>
      </c>
      <c r="E605" s="16" t="s">
        <v>4071</v>
      </c>
      <c r="F605" s="4" t="s">
        <v>1980</v>
      </c>
      <c r="G605" s="39">
        <v>44328</v>
      </c>
      <c r="H605" s="26" t="s">
        <v>3755</v>
      </c>
      <c r="I605" s="26" t="s">
        <v>4229</v>
      </c>
      <c r="J605" s="30">
        <v>3</v>
      </c>
      <c r="K605" s="29">
        <v>2.9390000000000001</v>
      </c>
    </row>
    <row r="606" spans="1:11" ht="30" x14ac:dyDescent="0.25">
      <c r="A606" s="13" t="s">
        <v>1794</v>
      </c>
      <c r="B606" s="3" t="s">
        <v>44</v>
      </c>
      <c r="C606" s="3" t="s">
        <v>6687</v>
      </c>
      <c r="D606" s="1" t="s">
        <v>1887</v>
      </c>
      <c r="E606" s="16" t="s">
        <v>4071</v>
      </c>
      <c r="F606" s="4" t="s">
        <v>1981</v>
      </c>
      <c r="G606" s="39">
        <v>44333</v>
      </c>
      <c r="H606" s="26" t="s">
        <v>3755</v>
      </c>
      <c r="I606" s="26" t="s">
        <v>4229</v>
      </c>
      <c r="J606" s="30">
        <v>3</v>
      </c>
      <c r="K606" s="29">
        <v>2.92</v>
      </c>
    </row>
    <row r="607" spans="1:11" ht="30" x14ac:dyDescent="0.25">
      <c r="A607" s="13" t="s">
        <v>1795</v>
      </c>
      <c r="B607" s="3" t="s">
        <v>44</v>
      </c>
      <c r="C607" s="3" t="s">
        <v>6687</v>
      </c>
      <c r="D607" s="1" t="s">
        <v>1888</v>
      </c>
      <c r="E607" s="16" t="s">
        <v>4071</v>
      </c>
      <c r="F607" s="4" t="s">
        <v>1982</v>
      </c>
      <c r="G607" s="39">
        <v>44329</v>
      </c>
      <c r="H607" s="26" t="s">
        <v>3755</v>
      </c>
      <c r="I607" s="26" t="s">
        <v>4229</v>
      </c>
      <c r="J607" s="30">
        <v>3</v>
      </c>
      <c r="K607" s="29">
        <v>2.92</v>
      </c>
    </row>
    <row r="608" spans="1:11" ht="30" x14ac:dyDescent="0.25">
      <c r="A608" s="13" t="s">
        <v>1796</v>
      </c>
      <c r="B608" s="3" t="s">
        <v>44</v>
      </c>
      <c r="C608" s="3" t="s">
        <v>6687</v>
      </c>
      <c r="D608" s="1" t="s">
        <v>1889</v>
      </c>
      <c r="E608" s="16" t="s">
        <v>4071</v>
      </c>
      <c r="F608" s="4" t="s">
        <v>1983</v>
      </c>
      <c r="G608" s="39">
        <v>44334</v>
      </c>
      <c r="H608" s="26" t="s">
        <v>3755</v>
      </c>
      <c r="I608" s="26" t="s">
        <v>4229</v>
      </c>
      <c r="J608" s="30">
        <v>3</v>
      </c>
      <c r="K608" s="29">
        <v>2.92</v>
      </c>
    </row>
    <row r="609" spans="1:11" ht="30" x14ac:dyDescent="0.25">
      <c r="A609" s="13" t="s">
        <v>1797</v>
      </c>
      <c r="B609" s="3" t="s">
        <v>44</v>
      </c>
      <c r="C609" s="3" t="s">
        <v>6687</v>
      </c>
      <c r="D609" s="1" t="s">
        <v>1890</v>
      </c>
      <c r="E609" s="16" t="s">
        <v>4071</v>
      </c>
      <c r="F609" s="4" t="s">
        <v>1984</v>
      </c>
      <c r="G609" s="39">
        <v>44334</v>
      </c>
      <c r="H609" s="26" t="s">
        <v>3755</v>
      </c>
      <c r="I609" s="26" t="s">
        <v>4229</v>
      </c>
      <c r="J609" s="30">
        <v>3</v>
      </c>
      <c r="K609" s="29">
        <v>2.92</v>
      </c>
    </row>
    <row r="610" spans="1:11" ht="30" x14ac:dyDescent="0.25">
      <c r="A610" s="13" t="s">
        <v>1798</v>
      </c>
      <c r="B610" s="3" t="s">
        <v>44</v>
      </c>
      <c r="C610" s="3" t="s">
        <v>6687</v>
      </c>
      <c r="D610" s="1" t="s">
        <v>1891</v>
      </c>
      <c r="E610" s="16" t="s">
        <v>4071</v>
      </c>
      <c r="F610" s="4" t="s">
        <v>1985</v>
      </c>
      <c r="G610" s="39">
        <v>44327</v>
      </c>
      <c r="H610" s="26" t="s">
        <v>3755</v>
      </c>
      <c r="I610" s="26" t="s">
        <v>4229</v>
      </c>
      <c r="J610" s="30">
        <v>3</v>
      </c>
      <c r="K610" s="29">
        <v>2.92</v>
      </c>
    </row>
    <row r="611" spans="1:11" ht="30" x14ac:dyDescent="0.25">
      <c r="A611" s="13" t="s">
        <v>1799</v>
      </c>
      <c r="B611" s="3" t="s">
        <v>44</v>
      </c>
      <c r="C611" s="3" t="s">
        <v>6687</v>
      </c>
      <c r="D611" s="1" t="s">
        <v>1892</v>
      </c>
      <c r="E611" s="16" t="s">
        <v>4071</v>
      </c>
      <c r="F611" s="4" t="s">
        <v>1986</v>
      </c>
      <c r="G611" s="39">
        <v>44329</v>
      </c>
      <c r="H611" s="26" t="s">
        <v>3755</v>
      </c>
      <c r="I611" s="26" t="s">
        <v>4229</v>
      </c>
      <c r="J611" s="30">
        <v>5</v>
      </c>
      <c r="K611" s="29">
        <v>4.88</v>
      </c>
    </row>
    <row r="612" spans="1:11" ht="30" x14ac:dyDescent="0.25">
      <c r="A612" s="13" t="s">
        <v>1800</v>
      </c>
      <c r="B612" s="3" t="s">
        <v>44</v>
      </c>
      <c r="C612" s="3" t="s">
        <v>6687</v>
      </c>
      <c r="D612" s="1" t="s">
        <v>1893</v>
      </c>
      <c r="E612" s="16" t="s">
        <v>4071</v>
      </c>
      <c r="F612" s="4" t="s">
        <v>1987</v>
      </c>
      <c r="G612" s="39">
        <v>44330</v>
      </c>
      <c r="H612" s="26" t="s">
        <v>3755</v>
      </c>
      <c r="I612" s="26" t="s">
        <v>4229</v>
      </c>
      <c r="J612" s="30">
        <v>3</v>
      </c>
      <c r="K612" s="29">
        <v>2.92</v>
      </c>
    </row>
    <row r="613" spans="1:11" ht="30" x14ac:dyDescent="0.25">
      <c r="A613" s="13" t="s">
        <v>1801</v>
      </c>
      <c r="B613" s="3" t="s">
        <v>44</v>
      </c>
      <c r="C613" s="3" t="s">
        <v>6687</v>
      </c>
      <c r="D613" s="1" t="s">
        <v>1894</v>
      </c>
      <c r="E613" s="16" t="s">
        <v>4071</v>
      </c>
      <c r="F613" s="4" t="s">
        <v>1988</v>
      </c>
      <c r="G613" s="39">
        <v>44329</v>
      </c>
      <c r="H613" s="26" t="s">
        <v>3755</v>
      </c>
      <c r="I613" s="26" t="s">
        <v>4229</v>
      </c>
      <c r="J613" s="30">
        <v>3</v>
      </c>
      <c r="K613" s="29">
        <v>2.92</v>
      </c>
    </row>
    <row r="614" spans="1:11" ht="30" x14ac:dyDescent="0.25">
      <c r="A614" s="13" t="s">
        <v>1802</v>
      </c>
      <c r="B614" s="3" t="s">
        <v>44</v>
      </c>
      <c r="C614" s="3" t="s">
        <v>6687</v>
      </c>
      <c r="D614" s="1" t="s">
        <v>1895</v>
      </c>
      <c r="E614" s="16" t="s">
        <v>4071</v>
      </c>
      <c r="F614" s="4" t="s">
        <v>1989</v>
      </c>
      <c r="G614" s="39">
        <v>44334</v>
      </c>
      <c r="H614" s="26" t="s">
        <v>3755</v>
      </c>
      <c r="I614" s="26" t="s">
        <v>4229</v>
      </c>
      <c r="J614" s="30">
        <v>3</v>
      </c>
      <c r="K614" s="29">
        <v>2.92</v>
      </c>
    </row>
    <row r="615" spans="1:11" ht="30" x14ac:dyDescent="0.25">
      <c r="A615" s="13" t="s">
        <v>1803</v>
      </c>
      <c r="B615" s="3" t="s">
        <v>44</v>
      </c>
      <c r="C615" s="3" t="s">
        <v>6687</v>
      </c>
      <c r="D615" s="1" t="s">
        <v>1896</v>
      </c>
      <c r="E615" s="16" t="s">
        <v>4071</v>
      </c>
      <c r="F615" s="4" t="s">
        <v>1990</v>
      </c>
      <c r="G615" s="39">
        <v>44333</v>
      </c>
      <c r="H615" s="26" t="s">
        <v>3755</v>
      </c>
      <c r="I615" s="26" t="s">
        <v>4229</v>
      </c>
      <c r="J615" s="30">
        <v>5</v>
      </c>
      <c r="K615" s="29">
        <v>4.88</v>
      </c>
    </row>
    <row r="616" spans="1:11" ht="15" x14ac:dyDescent="0.25">
      <c r="A616" s="13" t="s">
        <v>1804</v>
      </c>
      <c r="B616" s="3" t="s">
        <v>44</v>
      </c>
      <c r="C616" s="3" t="s">
        <v>6687</v>
      </c>
      <c r="D616" s="1" t="s">
        <v>1897</v>
      </c>
      <c r="E616" s="16" t="s">
        <v>4071</v>
      </c>
      <c r="F616" s="4" t="s">
        <v>1991</v>
      </c>
      <c r="G616" s="39">
        <v>44330</v>
      </c>
      <c r="H616" s="26" t="s">
        <v>3755</v>
      </c>
      <c r="I616" s="26" t="s">
        <v>4229</v>
      </c>
      <c r="J616" s="30">
        <v>3</v>
      </c>
      <c r="K616" s="29">
        <v>2.92</v>
      </c>
    </row>
    <row r="617" spans="1:11" ht="30" x14ac:dyDescent="0.25">
      <c r="A617" s="13" t="s">
        <v>1805</v>
      </c>
      <c r="B617" s="3" t="s">
        <v>44</v>
      </c>
      <c r="C617" s="3" t="s">
        <v>6687</v>
      </c>
      <c r="D617" s="1" t="s">
        <v>1898</v>
      </c>
      <c r="E617" s="16" t="s">
        <v>4071</v>
      </c>
      <c r="F617" s="4" t="s">
        <v>1992</v>
      </c>
      <c r="G617" s="39">
        <v>44334</v>
      </c>
      <c r="H617" s="26" t="s">
        <v>3755</v>
      </c>
      <c r="I617" s="26" t="s">
        <v>4229</v>
      </c>
      <c r="J617" s="30">
        <v>3</v>
      </c>
      <c r="K617" s="29">
        <v>2.92</v>
      </c>
    </row>
    <row r="618" spans="1:11" ht="30" x14ac:dyDescent="0.25">
      <c r="A618" s="13" t="s">
        <v>1806</v>
      </c>
      <c r="B618" s="3" t="s">
        <v>44</v>
      </c>
      <c r="C618" s="3" t="s">
        <v>6687</v>
      </c>
      <c r="D618" s="1" t="s">
        <v>1899</v>
      </c>
      <c r="E618" s="16" t="s">
        <v>4071</v>
      </c>
      <c r="F618" s="4" t="s">
        <v>1993</v>
      </c>
      <c r="G618" s="39">
        <v>44334</v>
      </c>
      <c r="H618" s="26" t="s">
        <v>3755</v>
      </c>
      <c r="I618" s="26" t="s">
        <v>4229</v>
      </c>
      <c r="J618" s="30">
        <v>3</v>
      </c>
      <c r="K618" s="29">
        <v>2.92</v>
      </c>
    </row>
    <row r="619" spans="1:11" ht="30" x14ac:dyDescent="0.25">
      <c r="A619" s="13" t="s">
        <v>1807</v>
      </c>
      <c r="B619" s="3" t="s">
        <v>44</v>
      </c>
      <c r="C619" s="3" t="s">
        <v>6687</v>
      </c>
      <c r="D619" s="1" t="s">
        <v>1900</v>
      </c>
      <c r="E619" s="16" t="s">
        <v>4071</v>
      </c>
      <c r="F619" s="4" t="s">
        <v>1994</v>
      </c>
      <c r="G619" s="39">
        <v>44329</v>
      </c>
      <c r="H619" s="26" t="s">
        <v>3755</v>
      </c>
      <c r="I619" s="26" t="s">
        <v>4229</v>
      </c>
      <c r="J619" s="36">
        <v>3</v>
      </c>
      <c r="K619" s="29">
        <v>2.92</v>
      </c>
    </row>
    <row r="620" spans="1:11" ht="30" x14ac:dyDescent="0.25">
      <c r="A620" s="13" t="s">
        <v>1808</v>
      </c>
      <c r="B620" s="3" t="s">
        <v>44</v>
      </c>
      <c r="C620" s="3" t="s">
        <v>6687</v>
      </c>
      <c r="D620" s="1" t="s">
        <v>1901</v>
      </c>
      <c r="E620" s="16" t="s">
        <v>4071</v>
      </c>
      <c r="F620" s="4" t="s">
        <v>1995</v>
      </c>
      <c r="G620" s="39">
        <v>44327</v>
      </c>
      <c r="H620" s="26" t="s">
        <v>3755</v>
      </c>
      <c r="I620" s="26" t="s">
        <v>4229</v>
      </c>
      <c r="J620" s="30">
        <v>3</v>
      </c>
      <c r="K620" s="29">
        <v>2.9390000000000001</v>
      </c>
    </row>
    <row r="621" spans="1:11" ht="15" x14ac:dyDescent="0.25">
      <c r="A621" s="13" t="s">
        <v>1809</v>
      </c>
      <c r="B621" s="3" t="s">
        <v>44</v>
      </c>
      <c r="C621" s="3" t="s">
        <v>6687</v>
      </c>
      <c r="D621" s="1" t="s">
        <v>1902</v>
      </c>
      <c r="E621" s="16" t="s">
        <v>4071</v>
      </c>
      <c r="F621" s="4" t="s">
        <v>1996</v>
      </c>
      <c r="G621" s="39">
        <v>44344</v>
      </c>
      <c r="H621" s="26" t="s">
        <v>3755</v>
      </c>
      <c r="I621" s="26" t="s">
        <v>4229</v>
      </c>
      <c r="J621" s="30">
        <v>3</v>
      </c>
      <c r="K621" s="29">
        <v>2.9390000000000001</v>
      </c>
    </row>
    <row r="622" spans="1:11" ht="15" x14ac:dyDescent="0.25">
      <c r="A622" s="13" t="s">
        <v>1810</v>
      </c>
      <c r="B622" s="3" t="s">
        <v>44</v>
      </c>
      <c r="C622" s="3" t="s">
        <v>6687</v>
      </c>
      <c r="D622" s="1" t="s">
        <v>1903</v>
      </c>
      <c r="E622" s="16" t="s">
        <v>4071</v>
      </c>
      <c r="F622" s="4" t="s">
        <v>1997</v>
      </c>
      <c r="G622" s="39">
        <v>44327</v>
      </c>
      <c r="H622" s="26" t="s">
        <v>3755</v>
      </c>
      <c r="I622" s="26" t="s">
        <v>4229</v>
      </c>
      <c r="J622" s="30">
        <v>3</v>
      </c>
      <c r="K622" s="29">
        <v>2.9390000000000001</v>
      </c>
    </row>
    <row r="623" spans="1:11" ht="30" x14ac:dyDescent="0.25">
      <c r="A623" s="13" t="s">
        <v>1811</v>
      </c>
      <c r="B623" s="3" t="s">
        <v>44</v>
      </c>
      <c r="C623" s="3" t="s">
        <v>6687</v>
      </c>
      <c r="D623" s="1" t="s">
        <v>1904</v>
      </c>
      <c r="E623" s="16" t="s">
        <v>4072</v>
      </c>
      <c r="F623" s="4" t="s">
        <v>1998</v>
      </c>
      <c r="G623" s="39">
        <v>44327</v>
      </c>
      <c r="H623" s="26" t="s">
        <v>3755</v>
      </c>
      <c r="I623" s="26" t="s">
        <v>4229</v>
      </c>
      <c r="J623" s="30">
        <v>3</v>
      </c>
      <c r="K623" s="29">
        <v>2.9390000000000001</v>
      </c>
    </row>
    <row r="624" spans="1:11" ht="30" x14ac:dyDescent="0.25">
      <c r="A624" s="13" t="s">
        <v>1812</v>
      </c>
      <c r="B624" s="3" t="s">
        <v>44</v>
      </c>
      <c r="C624" s="3" t="s">
        <v>6687</v>
      </c>
      <c r="D624" s="1" t="s">
        <v>1905</v>
      </c>
      <c r="E624" s="16" t="s">
        <v>4071</v>
      </c>
      <c r="F624" s="4" t="s">
        <v>1999</v>
      </c>
      <c r="G624" s="39">
        <v>44327</v>
      </c>
      <c r="H624" s="26" t="s">
        <v>3755</v>
      </c>
      <c r="I624" s="26" t="s">
        <v>4229</v>
      </c>
      <c r="J624" s="30">
        <v>3</v>
      </c>
      <c r="K624" s="29">
        <v>2.9390000000000001</v>
      </c>
    </row>
    <row r="625" spans="1:11" ht="30" x14ac:dyDescent="0.25">
      <c r="A625" s="13" t="s">
        <v>1813</v>
      </c>
      <c r="B625" s="3" t="s">
        <v>44</v>
      </c>
      <c r="C625" s="3" t="s">
        <v>6687</v>
      </c>
      <c r="D625" s="1" t="s">
        <v>1906</v>
      </c>
      <c r="E625" s="16" t="s">
        <v>4071</v>
      </c>
      <c r="F625" s="4" t="s">
        <v>2000</v>
      </c>
      <c r="G625" s="39">
        <v>44329</v>
      </c>
      <c r="H625" s="26" t="s">
        <v>3755</v>
      </c>
      <c r="I625" s="26" t="s">
        <v>4229</v>
      </c>
      <c r="J625" s="30">
        <v>3</v>
      </c>
      <c r="K625" s="29">
        <v>2.9390000000000001</v>
      </c>
    </row>
    <row r="626" spans="1:11" ht="30" x14ac:dyDescent="0.25">
      <c r="A626" s="13" t="s">
        <v>1814</v>
      </c>
      <c r="B626" s="3" t="s">
        <v>44</v>
      </c>
      <c r="C626" s="3" t="s">
        <v>6687</v>
      </c>
      <c r="D626" s="1" t="s">
        <v>1907</v>
      </c>
      <c r="E626" s="16" t="s">
        <v>4071</v>
      </c>
      <c r="F626" s="4" t="s">
        <v>2001</v>
      </c>
      <c r="G626" s="39">
        <v>44333</v>
      </c>
      <c r="H626" s="26" t="s">
        <v>3755</v>
      </c>
      <c r="I626" s="26" t="s">
        <v>4229</v>
      </c>
      <c r="J626" s="30">
        <v>3</v>
      </c>
      <c r="K626" s="29">
        <v>2.9390000000000001</v>
      </c>
    </row>
    <row r="627" spans="1:11" ht="15" x14ac:dyDescent="0.25">
      <c r="A627" s="13" t="s">
        <v>1815</v>
      </c>
      <c r="B627" s="3" t="s">
        <v>44</v>
      </c>
      <c r="C627" s="3" t="s">
        <v>6687</v>
      </c>
      <c r="D627" s="1" t="s">
        <v>1908</v>
      </c>
      <c r="E627" s="16" t="s">
        <v>4072</v>
      </c>
      <c r="F627" s="4" t="s">
        <v>2002</v>
      </c>
      <c r="G627" s="39">
        <v>44327</v>
      </c>
      <c r="H627" s="26" t="s">
        <v>3755</v>
      </c>
      <c r="I627" s="26" t="s">
        <v>4229</v>
      </c>
      <c r="J627" s="30">
        <v>8</v>
      </c>
      <c r="K627" s="29">
        <v>7.8390000000000004</v>
      </c>
    </row>
    <row r="628" spans="1:11" ht="30" x14ac:dyDescent="0.25">
      <c r="A628" s="13" t="s">
        <v>1816</v>
      </c>
      <c r="B628" s="3" t="s">
        <v>44</v>
      </c>
      <c r="C628" s="3" t="s">
        <v>6687</v>
      </c>
      <c r="D628" s="1" t="s">
        <v>1909</v>
      </c>
      <c r="E628" s="16" t="s">
        <v>4071</v>
      </c>
      <c r="F628" s="4" t="s">
        <v>2003</v>
      </c>
      <c r="G628" s="39">
        <v>44327</v>
      </c>
      <c r="H628" s="26" t="s">
        <v>3755</v>
      </c>
      <c r="I628" s="26" t="s">
        <v>4229</v>
      </c>
      <c r="J628" s="30">
        <v>3</v>
      </c>
      <c r="K628" s="29">
        <v>2.9390000000000001</v>
      </c>
    </row>
    <row r="629" spans="1:11" ht="30" x14ac:dyDescent="0.25">
      <c r="A629" s="13" t="s">
        <v>1817</v>
      </c>
      <c r="B629" s="3" t="s">
        <v>44</v>
      </c>
      <c r="C629" s="3" t="s">
        <v>6687</v>
      </c>
      <c r="D629" s="1" t="s">
        <v>1910</v>
      </c>
      <c r="E629" s="16" t="s">
        <v>4073</v>
      </c>
      <c r="F629" s="4" t="s">
        <v>2004</v>
      </c>
      <c r="G629" s="39">
        <v>44327</v>
      </c>
      <c r="H629" s="26" t="s">
        <v>3755</v>
      </c>
      <c r="I629" s="26" t="s">
        <v>4229</v>
      </c>
      <c r="J629" s="30">
        <v>3</v>
      </c>
      <c r="K629" s="29">
        <v>2.9390000000000001</v>
      </c>
    </row>
    <row r="630" spans="1:11" ht="30" x14ac:dyDescent="0.25">
      <c r="A630" s="13" t="s">
        <v>1818</v>
      </c>
      <c r="B630" s="3" t="s">
        <v>44</v>
      </c>
      <c r="C630" s="3" t="s">
        <v>6687</v>
      </c>
      <c r="D630" s="1" t="s">
        <v>1911</v>
      </c>
      <c r="E630" s="16" t="s">
        <v>4073</v>
      </c>
      <c r="F630" s="4" t="s">
        <v>2005</v>
      </c>
      <c r="G630" s="39">
        <v>44327</v>
      </c>
      <c r="H630" s="26" t="s">
        <v>3755</v>
      </c>
      <c r="I630" s="26" t="s">
        <v>4229</v>
      </c>
      <c r="J630" s="30">
        <v>3</v>
      </c>
      <c r="K630" s="29">
        <v>2.9390000000000001</v>
      </c>
    </row>
    <row r="631" spans="1:11" ht="30" x14ac:dyDescent="0.25">
      <c r="A631" s="13" t="s">
        <v>1819</v>
      </c>
      <c r="B631" s="3" t="s">
        <v>44</v>
      </c>
      <c r="C631" s="3" t="s">
        <v>6687</v>
      </c>
      <c r="D631" s="1" t="s">
        <v>1912</v>
      </c>
      <c r="E631" s="16" t="s">
        <v>4073</v>
      </c>
      <c r="F631" s="4" t="s">
        <v>2006</v>
      </c>
      <c r="G631" s="39">
        <v>44327</v>
      </c>
      <c r="H631" s="26" t="s">
        <v>3755</v>
      </c>
      <c r="I631" s="26" t="s">
        <v>4229</v>
      </c>
      <c r="J631" s="30">
        <v>3</v>
      </c>
      <c r="K631" s="29">
        <v>2.9390000000000001</v>
      </c>
    </row>
    <row r="632" spans="1:11" ht="30" x14ac:dyDescent="0.25">
      <c r="A632" s="13" t="s">
        <v>1820</v>
      </c>
      <c r="B632" s="3" t="s">
        <v>44</v>
      </c>
      <c r="C632" s="3" t="s">
        <v>6687</v>
      </c>
      <c r="D632" s="1" t="s">
        <v>1913</v>
      </c>
      <c r="E632" s="16" t="s">
        <v>4071</v>
      </c>
      <c r="F632" s="4" t="s">
        <v>2007</v>
      </c>
      <c r="G632" s="39">
        <v>44343</v>
      </c>
      <c r="H632" s="26" t="s">
        <v>3755</v>
      </c>
      <c r="I632" s="26" t="s">
        <v>4229</v>
      </c>
      <c r="J632" s="30">
        <v>6</v>
      </c>
      <c r="K632" s="29">
        <v>5.8789999999999996</v>
      </c>
    </row>
    <row r="633" spans="1:11" ht="30" x14ac:dyDescent="0.25">
      <c r="A633" s="13" t="s">
        <v>1821</v>
      </c>
      <c r="B633" s="3" t="s">
        <v>44</v>
      </c>
      <c r="C633" s="3" t="s">
        <v>6687</v>
      </c>
      <c r="D633" s="1" t="s">
        <v>1914</v>
      </c>
      <c r="E633" s="16" t="s">
        <v>4073</v>
      </c>
      <c r="F633" s="4" t="s">
        <v>2008</v>
      </c>
      <c r="G633" s="39">
        <v>44340</v>
      </c>
      <c r="H633" s="26" t="s">
        <v>3755</v>
      </c>
      <c r="I633" s="26" t="s">
        <v>4229</v>
      </c>
      <c r="J633" s="30">
        <v>3</v>
      </c>
      <c r="K633" s="29">
        <v>2.9390000000000001</v>
      </c>
    </row>
    <row r="634" spans="1:11" ht="30" x14ac:dyDescent="0.25">
      <c r="A634" s="13" t="s">
        <v>1822</v>
      </c>
      <c r="B634" s="3" t="s">
        <v>44</v>
      </c>
      <c r="C634" s="3" t="s">
        <v>6687</v>
      </c>
      <c r="D634" s="1" t="s">
        <v>1915</v>
      </c>
      <c r="E634" s="16" t="s">
        <v>4073</v>
      </c>
      <c r="F634" s="4" t="s">
        <v>2009</v>
      </c>
      <c r="G634" s="39">
        <v>44340</v>
      </c>
      <c r="H634" s="26" t="s">
        <v>3755</v>
      </c>
      <c r="I634" s="26" t="s">
        <v>4229</v>
      </c>
      <c r="J634" s="30">
        <v>3</v>
      </c>
      <c r="K634" s="29">
        <v>2.9390000000000001</v>
      </c>
    </row>
    <row r="635" spans="1:11" ht="30" x14ac:dyDescent="0.25">
      <c r="A635" s="13" t="s">
        <v>1823</v>
      </c>
      <c r="B635" s="3" t="s">
        <v>44</v>
      </c>
      <c r="C635" s="3" t="s">
        <v>6687</v>
      </c>
      <c r="D635" s="1" t="s">
        <v>1916</v>
      </c>
      <c r="E635" s="16" t="s">
        <v>4071</v>
      </c>
      <c r="F635" s="4" t="s">
        <v>2010</v>
      </c>
      <c r="G635" s="39">
        <v>44329</v>
      </c>
      <c r="H635" s="26" t="s">
        <v>3755</v>
      </c>
      <c r="I635" s="26" t="s">
        <v>4229</v>
      </c>
      <c r="J635" s="30">
        <v>3</v>
      </c>
      <c r="K635" s="29">
        <v>2.9390000000000001</v>
      </c>
    </row>
    <row r="636" spans="1:11" ht="30" x14ac:dyDescent="0.25">
      <c r="A636" s="13" t="s">
        <v>1824</v>
      </c>
      <c r="B636" s="3" t="s">
        <v>44</v>
      </c>
      <c r="C636" s="3" t="s">
        <v>6687</v>
      </c>
      <c r="D636" s="1" t="s">
        <v>1917</v>
      </c>
      <c r="E636" s="16" t="s">
        <v>4071</v>
      </c>
      <c r="F636" s="4" t="s">
        <v>2011</v>
      </c>
      <c r="G636" s="39">
        <v>44344</v>
      </c>
      <c r="H636" s="26" t="s">
        <v>3755</v>
      </c>
      <c r="I636" s="26" t="s">
        <v>4229</v>
      </c>
      <c r="J636" s="36">
        <v>3</v>
      </c>
      <c r="K636" s="29">
        <v>2.84</v>
      </c>
    </row>
    <row r="637" spans="1:11" ht="15" x14ac:dyDescent="0.25">
      <c r="A637" s="13" t="s">
        <v>1825</v>
      </c>
      <c r="B637" s="3" t="s">
        <v>44</v>
      </c>
      <c r="C637" s="3" t="s">
        <v>6687</v>
      </c>
      <c r="D637" s="1" t="s">
        <v>1918</v>
      </c>
      <c r="E637" s="16" t="s">
        <v>4072</v>
      </c>
      <c r="F637" s="4" t="s">
        <v>2012</v>
      </c>
      <c r="G637" s="39">
        <v>44333</v>
      </c>
      <c r="H637" s="26" t="s">
        <v>3755</v>
      </c>
      <c r="I637" s="26" t="s">
        <v>4229</v>
      </c>
      <c r="J637" s="30">
        <v>3</v>
      </c>
      <c r="K637" s="29">
        <v>2.9390000000000001</v>
      </c>
    </row>
    <row r="638" spans="1:11" ht="30" x14ac:dyDescent="0.25">
      <c r="A638" s="13" t="s">
        <v>1826</v>
      </c>
      <c r="B638" s="3" t="s">
        <v>44</v>
      </c>
      <c r="C638" s="3" t="s">
        <v>6687</v>
      </c>
      <c r="D638" s="1" t="s">
        <v>1919</v>
      </c>
      <c r="E638" s="16" t="s">
        <v>4071</v>
      </c>
      <c r="F638" s="4" t="s">
        <v>2013</v>
      </c>
      <c r="G638" s="39">
        <v>44340</v>
      </c>
      <c r="H638" s="26" t="s">
        <v>3755</v>
      </c>
      <c r="I638" s="26" t="s">
        <v>4229</v>
      </c>
      <c r="J638" s="30">
        <v>8</v>
      </c>
      <c r="K638" s="29">
        <v>7.8390000000000004</v>
      </c>
    </row>
    <row r="639" spans="1:11" ht="30" x14ac:dyDescent="0.25">
      <c r="A639" s="13" t="s">
        <v>1827</v>
      </c>
      <c r="B639" s="3" t="s">
        <v>44</v>
      </c>
      <c r="C639" s="3" t="s">
        <v>6687</v>
      </c>
      <c r="D639" s="1" t="s">
        <v>1920</v>
      </c>
      <c r="E639" s="16" t="s">
        <v>4071</v>
      </c>
      <c r="F639" s="4" t="s">
        <v>2014</v>
      </c>
      <c r="G639" s="39">
        <v>44328</v>
      </c>
      <c r="H639" s="26" t="s">
        <v>3755</v>
      </c>
      <c r="I639" s="26" t="s">
        <v>4229</v>
      </c>
      <c r="J639" s="30">
        <v>3</v>
      </c>
      <c r="K639" s="29">
        <v>2.9390000000000001</v>
      </c>
    </row>
    <row r="640" spans="1:11" ht="30" x14ac:dyDescent="0.25">
      <c r="A640" s="13" t="s">
        <v>1828</v>
      </c>
      <c r="B640" s="3" t="s">
        <v>44</v>
      </c>
      <c r="C640" s="3" t="s">
        <v>6687</v>
      </c>
      <c r="D640" s="1" t="s">
        <v>1921</v>
      </c>
      <c r="E640" s="16" t="s">
        <v>4072</v>
      </c>
      <c r="F640" s="4" t="s">
        <v>2015</v>
      </c>
      <c r="G640" s="39">
        <v>44326</v>
      </c>
      <c r="H640" s="26" t="s">
        <v>3755</v>
      </c>
      <c r="I640" s="26" t="s">
        <v>4229</v>
      </c>
      <c r="J640" s="30">
        <v>5</v>
      </c>
      <c r="K640" s="29">
        <v>4.899</v>
      </c>
    </row>
    <row r="641" spans="1:11" ht="30" x14ac:dyDescent="0.25">
      <c r="A641" s="13" t="s">
        <v>1829</v>
      </c>
      <c r="B641" s="3" t="s">
        <v>44</v>
      </c>
      <c r="C641" s="3" t="s">
        <v>6687</v>
      </c>
      <c r="D641" s="1" t="s">
        <v>1922</v>
      </c>
      <c r="E641" s="16" t="s">
        <v>4071</v>
      </c>
      <c r="F641" s="4" t="s">
        <v>2016</v>
      </c>
      <c r="G641" s="39">
        <v>44328</v>
      </c>
      <c r="H641" s="26" t="s">
        <v>3755</v>
      </c>
      <c r="I641" s="26" t="s">
        <v>4229</v>
      </c>
      <c r="J641" s="30">
        <v>5</v>
      </c>
      <c r="K641" s="29">
        <v>4.899</v>
      </c>
    </row>
    <row r="642" spans="1:11" ht="30" x14ac:dyDescent="0.25">
      <c r="A642" s="13" t="s">
        <v>1830</v>
      </c>
      <c r="B642" s="3" t="s">
        <v>44</v>
      </c>
      <c r="C642" s="3" t="s">
        <v>6687</v>
      </c>
      <c r="D642" s="1" t="s">
        <v>1923</v>
      </c>
      <c r="E642" s="16" t="s">
        <v>4073</v>
      </c>
      <c r="F642" s="4" t="s">
        <v>2017</v>
      </c>
      <c r="G642" s="39">
        <v>44327</v>
      </c>
      <c r="H642" s="26" t="s">
        <v>3755</v>
      </c>
      <c r="I642" s="26" t="s">
        <v>4229</v>
      </c>
      <c r="J642" s="30">
        <v>8</v>
      </c>
      <c r="K642" s="29">
        <v>7.8390000000000004</v>
      </c>
    </row>
    <row r="643" spans="1:11" ht="30" x14ac:dyDescent="0.25">
      <c r="A643" s="13" t="s">
        <v>1831</v>
      </c>
      <c r="B643" s="3" t="s">
        <v>44</v>
      </c>
      <c r="C643" s="3" t="s">
        <v>6687</v>
      </c>
      <c r="D643" s="1" t="s">
        <v>1924</v>
      </c>
      <c r="E643" s="16" t="s">
        <v>4071</v>
      </c>
      <c r="F643" s="4" t="s">
        <v>2018</v>
      </c>
      <c r="G643" s="39">
        <v>44328</v>
      </c>
      <c r="H643" s="26" t="s">
        <v>3755</v>
      </c>
      <c r="I643" s="26" t="s">
        <v>4229</v>
      </c>
      <c r="J643" s="30">
        <v>3</v>
      </c>
      <c r="K643" s="29">
        <v>2.9390000000000001</v>
      </c>
    </row>
    <row r="644" spans="1:11" ht="30" x14ac:dyDescent="0.25">
      <c r="A644" s="13" t="s">
        <v>1832</v>
      </c>
      <c r="B644" s="3" t="s">
        <v>44</v>
      </c>
      <c r="C644" s="3" t="s">
        <v>6687</v>
      </c>
      <c r="D644" s="1" t="s">
        <v>1925</v>
      </c>
      <c r="E644" s="16" t="s">
        <v>4072</v>
      </c>
      <c r="F644" s="4" t="s">
        <v>2019</v>
      </c>
      <c r="G644" s="39">
        <v>44327</v>
      </c>
      <c r="H644" s="26" t="s">
        <v>3755</v>
      </c>
      <c r="I644" s="26" t="s">
        <v>4229</v>
      </c>
      <c r="J644" s="30">
        <v>3</v>
      </c>
      <c r="K644" s="29">
        <v>2.9390000000000001</v>
      </c>
    </row>
    <row r="645" spans="1:11" ht="30" x14ac:dyDescent="0.25">
      <c r="A645" s="13" t="s">
        <v>1833</v>
      </c>
      <c r="B645" s="3" t="s">
        <v>44</v>
      </c>
      <c r="C645" s="3" t="s">
        <v>6687</v>
      </c>
      <c r="D645" s="1" t="s">
        <v>1926</v>
      </c>
      <c r="E645" s="16" t="s">
        <v>4073</v>
      </c>
      <c r="F645" s="4" t="s">
        <v>2020</v>
      </c>
      <c r="G645" s="39">
        <v>44327</v>
      </c>
      <c r="H645" s="26" t="s">
        <v>3755</v>
      </c>
      <c r="I645" s="26" t="s">
        <v>4229</v>
      </c>
      <c r="J645" s="30">
        <v>3</v>
      </c>
      <c r="K645" s="29">
        <v>2.9390000000000001</v>
      </c>
    </row>
    <row r="646" spans="1:11" ht="30" x14ac:dyDescent="0.25">
      <c r="A646" s="13" t="s">
        <v>1834</v>
      </c>
      <c r="B646" s="3" t="s">
        <v>44</v>
      </c>
      <c r="C646" s="3" t="s">
        <v>6687</v>
      </c>
      <c r="D646" s="1" t="s">
        <v>1927</v>
      </c>
      <c r="E646" s="16" t="s">
        <v>4072</v>
      </c>
      <c r="F646" s="4" t="s">
        <v>2021</v>
      </c>
      <c r="G646" s="39">
        <v>44329</v>
      </c>
      <c r="H646" s="26" t="s">
        <v>3755</v>
      </c>
      <c r="I646" s="26" t="s">
        <v>4229</v>
      </c>
      <c r="J646" s="30">
        <v>3</v>
      </c>
      <c r="K646" s="29">
        <v>2.9390000000000001</v>
      </c>
    </row>
    <row r="647" spans="1:11" ht="15" x14ac:dyDescent="0.25">
      <c r="A647" s="13" t="s">
        <v>1835</v>
      </c>
      <c r="B647" s="3" t="s">
        <v>44</v>
      </c>
      <c r="C647" s="3" t="s">
        <v>6687</v>
      </c>
      <c r="D647" s="1" t="s">
        <v>1928</v>
      </c>
      <c r="E647" s="16" t="s">
        <v>4071</v>
      </c>
      <c r="F647" s="4" t="s">
        <v>2022</v>
      </c>
      <c r="G647" s="39">
        <v>44328</v>
      </c>
      <c r="H647" s="26" t="s">
        <v>3755</v>
      </c>
      <c r="I647" s="26" t="s">
        <v>4229</v>
      </c>
      <c r="J647" s="30">
        <v>5</v>
      </c>
      <c r="K647" s="29">
        <v>4.899</v>
      </c>
    </row>
    <row r="648" spans="1:11" ht="15" x14ac:dyDescent="0.25">
      <c r="A648" s="13" t="s">
        <v>1836</v>
      </c>
      <c r="B648" s="3" t="s">
        <v>44</v>
      </c>
      <c r="C648" s="3" t="s">
        <v>6687</v>
      </c>
      <c r="D648" s="1" t="s">
        <v>1929</v>
      </c>
      <c r="E648" s="16" t="s">
        <v>4072</v>
      </c>
      <c r="F648" s="4" t="s">
        <v>2023</v>
      </c>
      <c r="G648" s="39">
        <v>44336</v>
      </c>
      <c r="H648" s="26" t="s">
        <v>3755</v>
      </c>
      <c r="I648" s="26" t="s">
        <v>4229</v>
      </c>
      <c r="J648" s="36">
        <v>3</v>
      </c>
      <c r="K648" s="29">
        <v>2.9390000000000001</v>
      </c>
    </row>
    <row r="649" spans="1:11" ht="15" x14ac:dyDescent="0.25">
      <c r="A649" s="13" t="s">
        <v>1837</v>
      </c>
      <c r="B649" s="3" t="s">
        <v>44</v>
      </c>
      <c r="C649" s="3" t="s">
        <v>6687</v>
      </c>
      <c r="D649" s="1" t="s">
        <v>1930</v>
      </c>
      <c r="E649" s="16" t="s">
        <v>4071</v>
      </c>
      <c r="F649" s="4" t="s">
        <v>2024</v>
      </c>
      <c r="G649" s="39">
        <v>44337</v>
      </c>
      <c r="H649" s="26" t="s">
        <v>3755</v>
      </c>
      <c r="I649" s="26" t="s">
        <v>4229</v>
      </c>
      <c r="J649" s="36">
        <v>3</v>
      </c>
      <c r="K649" s="29">
        <v>2.9390000000000001</v>
      </c>
    </row>
    <row r="650" spans="1:11" ht="30" x14ac:dyDescent="0.25">
      <c r="A650" s="13" t="s">
        <v>1838</v>
      </c>
      <c r="B650" s="3" t="s">
        <v>44</v>
      </c>
      <c r="C650" s="3" t="s">
        <v>6687</v>
      </c>
      <c r="D650" s="1" t="s">
        <v>1931</v>
      </c>
      <c r="E650" s="16" t="s">
        <v>4072</v>
      </c>
      <c r="F650" s="4" t="s">
        <v>2025</v>
      </c>
      <c r="G650" s="39">
        <v>44336</v>
      </c>
      <c r="H650" s="26" t="s">
        <v>3755</v>
      </c>
      <c r="I650" s="26" t="s">
        <v>4229</v>
      </c>
      <c r="J650" s="36">
        <v>3</v>
      </c>
      <c r="K650" s="29">
        <v>2.9390000000000001</v>
      </c>
    </row>
    <row r="651" spans="1:11" ht="30" x14ac:dyDescent="0.25">
      <c r="A651" s="13" t="s">
        <v>1839</v>
      </c>
      <c r="B651" s="3" t="s">
        <v>44</v>
      </c>
      <c r="C651" s="3" t="s">
        <v>6687</v>
      </c>
      <c r="D651" s="1" t="s">
        <v>1932</v>
      </c>
      <c r="E651" s="16" t="s">
        <v>4074</v>
      </c>
      <c r="F651" s="4" t="s">
        <v>2026</v>
      </c>
      <c r="G651" s="39">
        <v>44330</v>
      </c>
      <c r="H651" s="26" t="s">
        <v>3755</v>
      </c>
      <c r="I651" s="26" t="s">
        <v>4229</v>
      </c>
      <c r="J651" s="30">
        <v>3</v>
      </c>
      <c r="K651" s="29">
        <v>2.9390000000000001</v>
      </c>
    </row>
    <row r="652" spans="1:11" ht="30" x14ac:dyDescent="0.25">
      <c r="A652" s="13" t="s">
        <v>1840</v>
      </c>
      <c r="B652" s="3" t="s">
        <v>44</v>
      </c>
      <c r="C652" s="3" t="s">
        <v>6687</v>
      </c>
      <c r="D652" s="1" t="s">
        <v>1933</v>
      </c>
      <c r="E652" s="16" t="s">
        <v>4074</v>
      </c>
      <c r="F652" s="4" t="s">
        <v>2027</v>
      </c>
      <c r="G652" s="39">
        <v>44330</v>
      </c>
      <c r="H652" s="26" t="s">
        <v>3755</v>
      </c>
      <c r="I652" s="26" t="s">
        <v>4229</v>
      </c>
      <c r="J652" s="30">
        <v>5</v>
      </c>
      <c r="K652" s="29">
        <v>4.899</v>
      </c>
    </row>
    <row r="653" spans="1:11" ht="30" x14ac:dyDescent="0.25">
      <c r="A653" s="13" t="s">
        <v>1841</v>
      </c>
      <c r="B653" s="3" t="s">
        <v>44</v>
      </c>
      <c r="C653" s="3" t="s">
        <v>6687</v>
      </c>
      <c r="D653" s="1" t="s">
        <v>1934</v>
      </c>
      <c r="E653" s="16" t="s">
        <v>4072</v>
      </c>
      <c r="F653" s="4" t="s">
        <v>2028</v>
      </c>
      <c r="G653" s="39">
        <v>44328</v>
      </c>
      <c r="H653" s="26" t="s">
        <v>3755</v>
      </c>
      <c r="I653" s="26" t="s">
        <v>4229</v>
      </c>
      <c r="J653" s="30">
        <v>3</v>
      </c>
      <c r="K653" s="29">
        <v>2.9390000000000001</v>
      </c>
    </row>
    <row r="654" spans="1:11" ht="30" x14ac:dyDescent="0.25">
      <c r="A654" s="13" t="s">
        <v>1842</v>
      </c>
      <c r="B654" s="3" t="s">
        <v>44</v>
      </c>
      <c r="C654" s="3" t="s">
        <v>6687</v>
      </c>
      <c r="D654" s="1" t="s">
        <v>1935</v>
      </c>
      <c r="E654" s="16" t="s">
        <v>4071</v>
      </c>
      <c r="F654" s="4" t="s">
        <v>2029</v>
      </c>
      <c r="G654" s="39">
        <v>44335</v>
      </c>
      <c r="H654" s="26" t="s">
        <v>3755</v>
      </c>
      <c r="I654" s="26" t="s">
        <v>4229</v>
      </c>
      <c r="J654" s="36">
        <v>11.4</v>
      </c>
      <c r="K654" s="29">
        <v>11.151999999999999</v>
      </c>
    </row>
    <row r="655" spans="1:11" ht="30" x14ac:dyDescent="0.25">
      <c r="A655" s="13" t="s">
        <v>1843</v>
      </c>
      <c r="B655" s="3" t="s">
        <v>44</v>
      </c>
      <c r="C655" s="3" t="s">
        <v>6687</v>
      </c>
      <c r="D655" s="1" t="s">
        <v>1936</v>
      </c>
      <c r="E655" s="16" t="s">
        <v>4072</v>
      </c>
      <c r="F655" s="4" t="s">
        <v>2030</v>
      </c>
      <c r="G655" s="39">
        <v>44330</v>
      </c>
      <c r="H655" s="26" t="s">
        <v>3755</v>
      </c>
      <c r="I655" s="26" t="s">
        <v>4229</v>
      </c>
      <c r="J655" s="30">
        <v>3</v>
      </c>
      <c r="K655" s="29">
        <v>2.9390000000000001</v>
      </c>
    </row>
    <row r="656" spans="1:11" ht="30" x14ac:dyDescent="0.25">
      <c r="A656" s="13" t="s">
        <v>1844</v>
      </c>
      <c r="B656" s="3" t="s">
        <v>44</v>
      </c>
      <c r="C656" s="3" t="s">
        <v>6687</v>
      </c>
      <c r="D656" s="1" t="s">
        <v>1937</v>
      </c>
      <c r="E656" s="16" t="s">
        <v>4071</v>
      </c>
      <c r="F656" s="4" t="s">
        <v>2031</v>
      </c>
      <c r="G656" s="39">
        <v>44340</v>
      </c>
      <c r="H656" s="26" t="s">
        <v>3755</v>
      </c>
      <c r="I656" s="26" t="s">
        <v>4229</v>
      </c>
      <c r="J656" s="30">
        <v>10</v>
      </c>
      <c r="K656" s="29">
        <v>9.7949999999999999</v>
      </c>
    </row>
    <row r="657" spans="1:11" ht="30" x14ac:dyDescent="0.25">
      <c r="A657" s="13" t="s">
        <v>1845</v>
      </c>
      <c r="B657" s="3" t="s">
        <v>44</v>
      </c>
      <c r="C657" s="3" t="s">
        <v>6687</v>
      </c>
      <c r="D657" s="1" t="s">
        <v>1938</v>
      </c>
      <c r="E657" s="16" t="s">
        <v>4071</v>
      </c>
      <c r="F657" s="4" t="s">
        <v>2032</v>
      </c>
      <c r="G657" s="39">
        <v>44330</v>
      </c>
      <c r="H657" s="26" t="s">
        <v>3755</v>
      </c>
      <c r="I657" s="26" t="s">
        <v>4229</v>
      </c>
      <c r="J657" s="30">
        <v>3</v>
      </c>
      <c r="K657" s="29">
        <v>2.84</v>
      </c>
    </row>
    <row r="658" spans="1:11" ht="30" x14ac:dyDescent="0.25">
      <c r="A658" s="13" t="s">
        <v>1846</v>
      </c>
      <c r="B658" s="3" t="s">
        <v>44</v>
      </c>
      <c r="C658" s="3" t="s">
        <v>6687</v>
      </c>
      <c r="D658" s="1" t="s">
        <v>1939</v>
      </c>
      <c r="E658" s="16" t="s">
        <v>4071</v>
      </c>
      <c r="F658" s="4" t="s">
        <v>2033</v>
      </c>
      <c r="G658" s="39">
        <v>44334</v>
      </c>
      <c r="H658" s="26" t="s">
        <v>3755</v>
      </c>
      <c r="I658" s="26" t="s">
        <v>4229</v>
      </c>
      <c r="J658" s="30">
        <v>3</v>
      </c>
      <c r="K658" s="29">
        <v>2.92</v>
      </c>
    </row>
    <row r="659" spans="1:11" ht="30" x14ac:dyDescent="0.25">
      <c r="A659" s="13" t="s">
        <v>1847</v>
      </c>
      <c r="B659" s="3" t="s">
        <v>44</v>
      </c>
      <c r="C659" s="3" t="s">
        <v>6687</v>
      </c>
      <c r="D659" s="1" t="s">
        <v>1940</v>
      </c>
      <c r="E659" s="16" t="s">
        <v>4071</v>
      </c>
      <c r="F659" s="4" t="s">
        <v>2034</v>
      </c>
      <c r="G659" s="39">
        <v>44329</v>
      </c>
      <c r="H659" s="26" t="s">
        <v>3755</v>
      </c>
      <c r="I659" s="26" t="s">
        <v>4229</v>
      </c>
      <c r="J659" s="30">
        <v>3</v>
      </c>
      <c r="K659" s="29">
        <v>2.92</v>
      </c>
    </row>
    <row r="660" spans="1:11" ht="15" x14ac:dyDescent="0.25">
      <c r="A660" s="13" t="s">
        <v>1848</v>
      </c>
      <c r="B660" s="3" t="s">
        <v>44</v>
      </c>
      <c r="C660" s="3" t="s">
        <v>6687</v>
      </c>
      <c r="D660" s="1" t="s">
        <v>1941</v>
      </c>
      <c r="E660" s="16" t="s">
        <v>4071</v>
      </c>
      <c r="F660" s="4" t="s">
        <v>2035</v>
      </c>
      <c r="G660" s="39">
        <v>44335</v>
      </c>
      <c r="H660" s="26" t="s">
        <v>3755</v>
      </c>
      <c r="I660" s="26" t="s">
        <v>4229</v>
      </c>
      <c r="J660" s="30">
        <v>3</v>
      </c>
      <c r="K660" s="29">
        <v>2.92</v>
      </c>
    </row>
    <row r="661" spans="1:11" ht="15" x14ac:dyDescent="0.25">
      <c r="A661" s="13" t="s">
        <v>1849</v>
      </c>
      <c r="B661" s="3" t="s">
        <v>44</v>
      </c>
      <c r="C661" s="3" t="s">
        <v>6687</v>
      </c>
      <c r="D661" s="1" t="s">
        <v>1942</v>
      </c>
      <c r="E661" s="16" t="s">
        <v>4072</v>
      </c>
      <c r="F661" s="4" t="s">
        <v>2036</v>
      </c>
      <c r="G661" s="39">
        <v>44343</v>
      </c>
      <c r="H661" s="26" t="s">
        <v>3755</v>
      </c>
      <c r="I661" s="26" t="s">
        <v>4229</v>
      </c>
      <c r="J661" s="30">
        <v>5</v>
      </c>
      <c r="K661" s="29">
        <v>4.899</v>
      </c>
    </row>
    <row r="662" spans="1:11" ht="30" x14ac:dyDescent="0.25">
      <c r="A662" s="13" t="s">
        <v>1850</v>
      </c>
      <c r="B662" s="3" t="s">
        <v>44</v>
      </c>
      <c r="C662" s="3" t="s">
        <v>6687</v>
      </c>
      <c r="D662" s="1" t="s">
        <v>1943</v>
      </c>
      <c r="E662" s="16" t="s">
        <v>4071</v>
      </c>
      <c r="F662" s="4" t="s">
        <v>2037</v>
      </c>
      <c r="G662" s="39">
        <v>44335</v>
      </c>
      <c r="H662" s="26" t="s">
        <v>3755</v>
      </c>
      <c r="I662" s="26" t="s">
        <v>4229</v>
      </c>
      <c r="J662" s="30">
        <v>20</v>
      </c>
      <c r="K662" s="29">
        <v>19.55</v>
      </c>
    </row>
    <row r="663" spans="1:11" ht="30" x14ac:dyDescent="0.25">
      <c r="A663" s="13" t="s">
        <v>1851</v>
      </c>
      <c r="B663" s="42" t="s">
        <v>45</v>
      </c>
      <c r="C663" s="3" t="s">
        <v>6687</v>
      </c>
      <c r="D663" s="1" t="s">
        <v>1944</v>
      </c>
      <c r="E663" s="16" t="s">
        <v>4071</v>
      </c>
      <c r="F663" s="4" t="s">
        <v>2038</v>
      </c>
      <c r="G663" s="39">
        <v>44336</v>
      </c>
      <c r="H663" s="26" t="s">
        <v>3755</v>
      </c>
      <c r="I663" s="26" t="s">
        <v>4229</v>
      </c>
      <c r="J663" s="30">
        <v>10</v>
      </c>
      <c r="K663" s="29">
        <v>9.798</v>
      </c>
    </row>
    <row r="664" spans="1:11" ht="30" x14ac:dyDescent="0.25">
      <c r="A664" s="13" t="s">
        <v>127</v>
      </c>
      <c r="B664" s="3" t="s">
        <v>44</v>
      </c>
      <c r="C664" s="3" t="s">
        <v>6687</v>
      </c>
      <c r="D664" s="1" t="s">
        <v>1945</v>
      </c>
      <c r="E664" s="16" t="s">
        <v>4071</v>
      </c>
      <c r="F664" s="4" t="s">
        <v>2039</v>
      </c>
      <c r="G664" s="39">
        <v>44341</v>
      </c>
      <c r="H664" s="26" t="s">
        <v>3755</v>
      </c>
      <c r="I664" s="26" t="s">
        <v>4229</v>
      </c>
      <c r="J664" s="30">
        <v>13</v>
      </c>
      <c r="K664" s="29">
        <v>12.69</v>
      </c>
    </row>
    <row r="665" spans="1:11" ht="30" x14ac:dyDescent="0.25">
      <c r="A665" s="13" t="s">
        <v>1852</v>
      </c>
      <c r="B665" s="42" t="s">
        <v>45</v>
      </c>
      <c r="C665" s="3" t="s">
        <v>6687</v>
      </c>
      <c r="D665" s="1" t="s">
        <v>1946</v>
      </c>
      <c r="E665" s="16" t="s">
        <v>4071</v>
      </c>
      <c r="F665" s="4" t="s">
        <v>2040</v>
      </c>
      <c r="G665" s="39">
        <v>44322</v>
      </c>
      <c r="H665" s="26" t="s">
        <v>3755</v>
      </c>
      <c r="I665" s="26" t="s">
        <v>4229</v>
      </c>
      <c r="J665" s="30">
        <v>15</v>
      </c>
      <c r="K665" s="29">
        <v>14.664999999999999</v>
      </c>
    </row>
    <row r="666" spans="1:11" ht="30" x14ac:dyDescent="0.25">
      <c r="A666" s="13" t="s">
        <v>1853</v>
      </c>
      <c r="B666" s="3" t="s">
        <v>44</v>
      </c>
      <c r="C666" s="3" t="s">
        <v>6687</v>
      </c>
      <c r="D666" s="1" t="s">
        <v>1947</v>
      </c>
      <c r="E666" s="16" t="s">
        <v>4071</v>
      </c>
      <c r="F666" s="4" t="s">
        <v>2041</v>
      </c>
      <c r="G666" s="39">
        <v>44341</v>
      </c>
      <c r="H666" s="26" t="s">
        <v>3755</v>
      </c>
      <c r="I666" s="26" t="s">
        <v>4229</v>
      </c>
      <c r="J666" s="30">
        <v>5</v>
      </c>
      <c r="K666" s="29">
        <v>4.8499999999999996</v>
      </c>
    </row>
    <row r="667" spans="1:11" ht="30" x14ac:dyDescent="0.25">
      <c r="A667" s="13" t="s">
        <v>1854</v>
      </c>
      <c r="B667" s="3" t="s">
        <v>44</v>
      </c>
      <c r="C667" s="3" t="s">
        <v>6687</v>
      </c>
      <c r="D667" s="1" t="s">
        <v>1948</v>
      </c>
      <c r="E667" s="16" t="s">
        <v>4072</v>
      </c>
      <c r="F667" s="4" t="s">
        <v>2042</v>
      </c>
      <c r="G667" s="39">
        <v>44328</v>
      </c>
      <c r="H667" s="26" t="s">
        <v>3755</v>
      </c>
      <c r="I667" s="26" t="s">
        <v>4229</v>
      </c>
      <c r="J667" s="30">
        <v>5</v>
      </c>
      <c r="K667" s="29">
        <v>4.899</v>
      </c>
    </row>
    <row r="668" spans="1:11" ht="30" x14ac:dyDescent="0.25">
      <c r="A668" s="13" t="s">
        <v>1855</v>
      </c>
      <c r="B668" s="3" t="s">
        <v>44</v>
      </c>
      <c r="C668" s="3" t="s">
        <v>6687</v>
      </c>
      <c r="D668" s="1" t="s">
        <v>1949</v>
      </c>
      <c r="E668" s="16" t="s">
        <v>4071</v>
      </c>
      <c r="F668" s="4" t="s">
        <v>2043</v>
      </c>
      <c r="G668" s="39">
        <v>44340</v>
      </c>
      <c r="H668" s="26" t="s">
        <v>3755</v>
      </c>
      <c r="I668" s="26" t="s">
        <v>4229</v>
      </c>
      <c r="J668" s="30">
        <v>3.5</v>
      </c>
      <c r="K668" s="29">
        <v>3.38</v>
      </c>
    </row>
    <row r="669" spans="1:11" ht="30" x14ac:dyDescent="0.25">
      <c r="A669" s="13" t="s">
        <v>1856</v>
      </c>
      <c r="B669" s="3" t="s">
        <v>44</v>
      </c>
      <c r="C669" s="3" t="s">
        <v>6687</v>
      </c>
      <c r="D669" s="1" t="s">
        <v>1950</v>
      </c>
      <c r="E669" s="16" t="s">
        <v>4071</v>
      </c>
      <c r="F669" s="4" t="s">
        <v>2044</v>
      </c>
      <c r="G669" s="39">
        <v>44341</v>
      </c>
      <c r="H669" s="26" t="s">
        <v>3755</v>
      </c>
      <c r="I669" s="26" t="s">
        <v>4229</v>
      </c>
      <c r="J669" s="36">
        <v>6</v>
      </c>
      <c r="K669" s="29">
        <v>5.83</v>
      </c>
    </row>
    <row r="670" spans="1:11" ht="15" x14ac:dyDescent="0.25">
      <c r="A670" s="13" t="s">
        <v>1857</v>
      </c>
      <c r="B670" s="3" t="s">
        <v>44</v>
      </c>
      <c r="C670" s="3" t="s">
        <v>6687</v>
      </c>
      <c r="D670" s="1" t="s">
        <v>1951</v>
      </c>
      <c r="E670" s="16" t="s">
        <v>4071</v>
      </c>
      <c r="F670" s="4" t="s">
        <v>2045</v>
      </c>
      <c r="G670" s="39">
        <v>44334</v>
      </c>
      <c r="H670" s="26" t="s">
        <v>3755</v>
      </c>
      <c r="I670" s="26" t="s">
        <v>4229</v>
      </c>
      <c r="J670" s="36">
        <v>5.25</v>
      </c>
      <c r="K670" s="29">
        <v>5.1429999999999998</v>
      </c>
    </row>
    <row r="671" spans="1:11" ht="30" x14ac:dyDescent="0.25">
      <c r="A671" s="13" t="s">
        <v>1858</v>
      </c>
      <c r="B671" s="3" t="s">
        <v>44</v>
      </c>
      <c r="C671" s="3" t="s">
        <v>6687</v>
      </c>
      <c r="D671" s="1" t="s">
        <v>1952</v>
      </c>
      <c r="E671" s="16" t="s">
        <v>4073</v>
      </c>
      <c r="F671" s="4" t="s">
        <v>2046</v>
      </c>
      <c r="G671" s="39">
        <v>44340</v>
      </c>
      <c r="H671" s="26" t="s">
        <v>3755</v>
      </c>
      <c r="I671" s="26" t="s">
        <v>4229</v>
      </c>
      <c r="J671" s="36">
        <v>10</v>
      </c>
      <c r="K671" s="29">
        <v>9.7989999999999995</v>
      </c>
    </row>
    <row r="672" spans="1:11" ht="30" x14ac:dyDescent="0.25">
      <c r="A672" s="13" t="s">
        <v>1859</v>
      </c>
      <c r="B672" s="3" t="s">
        <v>44</v>
      </c>
      <c r="C672" s="3" t="s">
        <v>6687</v>
      </c>
      <c r="D672" s="1" t="s">
        <v>1953</v>
      </c>
      <c r="E672" s="16" t="s">
        <v>4072</v>
      </c>
      <c r="F672" s="4" t="s">
        <v>2047</v>
      </c>
      <c r="G672" s="39">
        <v>44341</v>
      </c>
      <c r="H672" s="26" t="s">
        <v>3755</v>
      </c>
      <c r="I672" s="26" t="s">
        <v>4229</v>
      </c>
      <c r="J672" s="30">
        <v>5</v>
      </c>
      <c r="K672" s="29">
        <v>4.8</v>
      </c>
    </row>
    <row r="673" spans="1:11" ht="30" x14ac:dyDescent="0.25">
      <c r="A673" s="13" t="s">
        <v>231</v>
      </c>
      <c r="B673" s="3" t="s">
        <v>44</v>
      </c>
      <c r="C673" s="3" t="s">
        <v>6687</v>
      </c>
      <c r="D673" s="1" t="s">
        <v>196</v>
      </c>
      <c r="E673" s="16" t="s">
        <v>4071</v>
      </c>
      <c r="F673" s="4" t="s">
        <v>2055</v>
      </c>
      <c r="G673" s="39">
        <v>44340</v>
      </c>
      <c r="H673" s="26" t="s">
        <v>3755</v>
      </c>
      <c r="I673" s="26" t="s">
        <v>4229</v>
      </c>
      <c r="J673" s="30">
        <v>3</v>
      </c>
      <c r="K673" s="29">
        <v>2.89</v>
      </c>
    </row>
    <row r="674" spans="1:11" ht="30" x14ac:dyDescent="0.25">
      <c r="A674" s="13" t="s">
        <v>223</v>
      </c>
      <c r="B674" s="3" t="s">
        <v>44</v>
      </c>
      <c r="C674" s="3" t="s">
        <v>6687</v>
      </c>
      <c r="D674" s="1" t="s">
        <v>188</v>
      </c>
      <c r="E674" s="16" t="s">
        <v>4071</v>
      </c>
      <c r="F674" s="4" t="s">
        <v>2048</v>
      </c>
      <c r="G674" s="39">
        <v>44343</v>
      </c>
      <c r="H674" s="26" t="s">
        <v>3755</v>
      </c>
      <c r="I674" s="26" t="s">
        <v>4229</v>
      </c>
      <c r="J674" s="30">
        <v>3</v>
      </c>
      <c r="K674" s="29">
        <v>2.89</v>
      </c>
    </row>
    <row r="675" spans="1:11" ht="30" x14ac:dyDescent="0.25">
      <c r="A675" s="13" t="s">
        <v>155</v>
      </c>
      <c r="B675" s="3" t="s">
        <v>44</v>
      </c>
      <c r="C675" s="3" t="s">
        <v>6687</v>
      </c>
      <c r="D675" s="1" t="s">
        <v>161</v>
      </c>
      <c r="E675" s="16" t="s">
        <v>4071</v>
      </c>
      <c r="F675" s="4" t="s">
        <v>2049</v>
      </c>
      <c r="G675" s="39">
        <v>44343</v>
      </c>
      <c r="H675" s="26" t="s">
        <v>3755</v>
      </c>
      <c r="I675" s="26" t="s">
        <v>4229</v>
      </c>
      <c r="J675" s="30">
        <v>9.0749999999999993</v>
      </c>
      <c r="K675" s="29">
        <v>9.0640000000000001</v>
      </c>
    </row>
    <row r="676" spans="1:11" ht="30" x14ac:dyDescent="0.25">
      <c r="A676" s="13" t="s">
        <v>1860</v>
      </c>
      <c r="B676" s="3" t="s">
        <v>44</v>
      </c>
      <c r="C676" s="3" t="s">
        <v>6687</v>
      </c>
      <c r="D676" s="1" t="s">
        <v>1954</v>
      </c>
      <c r="E676" s="16" t="s">
        <v>4071</v>
      </c>
      <c r="F676" s="4" t="s">
        <v>2050</v>
      </c>
      <c r="G676" s="39">
        <v>44340</v>
      </c>
      <c r="H676" s="26" t="s">
        <v>3755</v>
      </c>
      <c r="I676" s="26" t="s">
        <v>4229</v>
      </c>
      <c r="J676" s="30">
        <v>10</v>
      </c>
      <c r="K676" s="29">
        <v>9.6999999999999993</v>
      </c>
    </row>
    <row r="677" spans="1:11" ht="30" x14ac:dyDescent="0.25">
      <c r="A677" s="13" t="s">
        <v>551</v>
      </c>
      <c r="B677" s="3" t="s">
        <v>44</v>
      </c>
      <c r="C677" s="3" t="s">
        <v>6687</v>
      </c>
      <c r="D677" s="1" t="s">
        <v>645</v>
      </c>
      <c r="E677" s="16" t="s">
        <v>4071</v>
      </c>
      <c r="F677" s="4" t="s">
        <v>2051</v>
      </c>
      <c r="G677" s="39">
        <v>44340</v>
      </c>
      <c r="H677" s="26" t="s">
        <v>3755</v>
      </c>
      <c r="I677" s="26" t="s">
        <v>4229</v>
      </c>
      <c r="J677" s="30">
        <v>3</v>
      </c>
      <c r="K677" s="29">
        <v>2.915</v>
      </c>
    </row>
    <row r="678" spans="1:11" ht="30" x14ac:dyDescent="0.25">
      <c r="A678" s="13" t="s">
        <v>809</v>
      </c>
      <c r="B678" s="3" t="s">
        <v>44</v>
      </c>
      <c r="C678" s="3" t="s">
        <v>6687</v>
      </c>
      <c r="D678" s="1" t="s">
        <v>911</v>
      </c>
      <c r="E678" s="16" t="s">
        <v>4071</v>
      </c>
      <c r="F678" s="4" t="s">
        <v>2052</v>
      </c>
      <c r="G678" s="39">
        <v>44344</v>
      </c>
      <c r="H678" s="26" t="s">
        <v>3755</v>
      </c>
      <c r="I678" s="26" t="s">
        <v>4229</v>
      </c>
      <c r="J678" s="30">
        <v>3</v>
      </c>
      <c r="K678" s="29">
        <v>2.89</v>
      </c>
    </row>
    <row r="679" spans="1:11" ht="30" x14ac:dyDescent="0.25">
      <c r="A679" s="13" t="s">
        <v>1452</v>
      </c>
      <c r="B679" s="3" t="s">
        <v>44</v>
      </c>
      <c r="C679" s="3" t="s">
        <v>6687</v>
      </c>
      <c r="D679" s="1" t="s">
        <v>1729</v>
      </c>
      <c r="E679" s="16" t="s">
        <v>4071</v>
      </c>
      <c r="F679" s="4" t="s">
        <v>2053</v>
      </c>
      <c r="G679" s="39">
        <v>44344</v>
      </c>
      <c r="H679" s="26" t="s">
        <v>3755</v>
      </c>
      <c r="I679" s="26" t="s">
        <v>4229</v>
      </c>
      <c r="J679" s="30">
        <v>3</v>
      </c>
      <c r="K679" s="29">
        <v>2.89</v>
      </c>
    </row>
    <row r="680" spans="1:11" ht="15" x14ac:dyDescent="0.25">
      <c r="A680" s="13" t="s">
        <v>800</v>
      </c>
      <c r="B680" s="3" t="s">
        <v>44</v>
      </c>
      <c r="C680" s="3" t="s">
        <v>6687</v>
      </c>
      <c r="D680" s="1" t="s">
        <v>878</v>
      </c>
      <c r="E680" s="16" t="s">
        <v>4071</v>
      </c>
      <c r="F680" s="4" t="s">
        <v>2054</v>
      </c>
      <c r="G680" s="39">
        <v>44344</v>
      </c>
      <c r="H680" s="26" t="s">
        <v>3755</v>
      </c>
      <c r="I680" s="26" t="s">
        <v>4229</v>
      </c>
      <c r="J680" s="30">
        <v>4.95</v>
      </c>
      <c r="K680" s="29">
        <v>4.8010000000000002</v>
      </c>
    </row>
    <row r="681" spans="1:11" ht="30" x14ac:dyDescent="0.25">
      <c r="A681" s="13" t="s">
        <v>2057</v>
      </c>
      <c r="B681" s="3" t="s">
        <v>44</v>
      </c>
      <c r="C681" s="3" t="s">
        <v>6687</v>
      </c>
      <c r="D681" s="1" t="s">
        <v>2372</v>
      </c>
      <c r="E681" s="16" t="s">
        <v>4071</v>
      </c>
      <c r="F681" s="4" t="s">
        <v>2210</v>
      </c>
      <c r="G681" s="39">
        <v>44376</v>
      </c>
      <c r="H681" s="26" t="s">
        <v>3755</v>
      </c>
      <c r="I681" s="26" t="s">
        <v>4229</v>
      </c>
      <c r="J681" s="30">
        <v>4.875</v>
      </c>
      <c r="K681" s="29">
        <v>4.8010000000000002</v>
      </c>
    </row>
    <row r="682" spans="1:11" ht="30" x14ac:dyDescent="0.25">
      <c r="A682" s="13" t="s">
        <v>2058</v>
      </c>
      <c r="B682" s="3" t="s">
        <v>44</v>
      </c>
      <c r="C682" s="3" t="s">
        <v>6687</v>
      </c>
      <c r="D682" s="1" t="s">
        <v>2373</v>
      </c>
      <c r="E682" s="16" t="s">
        <v>4071</v>
      </c>
      <c r="F682" s="4" t="s">
        <v>2211</v>
      </c>
      <c r="G682" s="39">
        <v>44358</v>
      </c>
      <c r="H682" s="26" t="s">
        <v>3755</v>
      </c>
      <c r="I682" s="26" t="s">
        <v>4229</v>
      </c>
      <c r="J682" s="30">
        <v>4.875</v>
      </c>
      <c r="K682" s="29">
        <v>4.8010000000000002</v>
      </c>
    </row>
    <row r="683" spans="1:11" ht="30" x14ac:dyDescent="0.25">
      <c r="A683" s="13" t="s">
        <v>2059</v>
      </c>
      <c r="B683" s="3" t="s">
        <v>44</v>
      </c>
      <c r="C683" s="3" t="s">
        <v>6687</v>
      </c>
      <c r="D683" s="1" t="s">
        <v>2374</v>
      </c>
      <c r="E683" s="16" t="s">
        <v>4071</v>
      </c>
      <c r="F683" s="4" t="s">
        <v>2212</v>
      </c>
      <c r="G683" s="39">
        <v>44361</v>
      </c>
      <c r="H683" s="26" t="s">
        <v>3755</v>
      </c>
      <c r="I683" s="26" t="s">
        <v>4229</v>
      </c>
      <c r="J683" s="30">
        <v>4.875</v>
      </c>
      <c r="K683" s="29">
        <v>4.8010000000000002</v>
      </c>
    </row>
    <row r="684" spans="1:11" ht="30" x14ac:dyDescent="0.25">
      <c r="A684" s="13" t="s">
        <v>2060</v>
      </c>
      <c r="B684" s="3" t="s">
        <v>44</v>
      </c>
      <c r="C684" s="3" t="s">
        <v>6687</v>
      </c>
      <c r="D684" s="1" t="s">
        <v>2375</v>
      </c>
      <c r="E684" s="16" t="s">
        <v>4071</v>
      </c>
      <c r="F684" s="4" t="s">
        <v>2213</v>
      </c>
      <c r="G684" s="39">
        <v>44361</v>
      </c>
      <c r="H684" s="26" t="s">
        <v>3755</v>
      </c>
      <c r="I684" s="26" t="s">
        <v>4229</v>
      </c>
      <c r="J684" s="30">
        <v>3</v>
      </c>
      <c r="K684" s="29">
        <v>2.89</v>
      </c>
    </row>
    <row r="685" spans="1:11" ht="30" x14ac:dyDescent="0.25">
      <c r="A685" s="13" t="s">
        <v>2061</v>
      </c>
      <c r="B685" s="3" t="s">
        <v>44</v>
      </c>
      <c r="C685" s="3" t="s">
        <v>6687</v>
      </c>
      <c r="D685" s="1" t="s">
        <v>2376</v>
      </c>
      <c r="E685" s="16" t="s">
        <v>4072</v>
      </c>
      <c r="F685" s="4" t="s">
        <v>2214</v>
      </c>
      <c r="G685" s="39">
        <v>44364</v>
      </c>
      <c r="H685" s="26" t="s">
        <v>3755</v>
      </c>
      <c r="I685" s="26" t="s">
        <v>4229</v>
      </c>
      <c r="J685" s="30">
        <v>3.7</v>
      </c>
      <c r="K685" s="29">
        <v>3.5259999999999998</v>
      </c>
    </row>
    <row r="686" spans="1:11" ht="30" x14ac:dyDescent="0.25">
      <c r="A686" s="13" t="s">
        <v>2062</v>
      </c>
      <c r="B686" s="3" t="s">
        <v>44</v>
      </c>
      <c r="C686" s="3" t="s">
        <v>6687</v>
      </c>
      <c r="D686" s="1" t="s">
        <v>2377</v>
      </c>
      <c r="E686" s="16" t="s">
        <v>4071</v>
      </c>
      <c r="F686" s="4" t="s">
        <v>2215</v>
      </c>
      <c r="G686" s="39">
        <v>44357</v>
      </c>
      <c r="H686" s="26" t="s">
        <v>3755</v>
      </c>
      <c r="I686" s="26" t="s">
        <v>4229</v>
      </c>
      <c r="J686" s="30">
        <v>4</v>
      </c>
      <c r="K686" s="29">
        <v>3.87</v>
      </c>
    </row>
    <row r="687" spans="1:11" ht="15" x14ac:dyDescent="0.25">
      <c r="A687" s="13" t="s">
        <v>2063</v>
      </c>
      <c r="B687" s="3" t="s">
        <v>44</v>
      </c>
      <c r="C687" s="3" t="s">
        <v>6687</v>
      </c>
      <c r="D687" s="1" t="s">
        <v>2378</v>
      </c>
      <c r="E687" s="16" t="s">
        <v>4072</v>
      </c>
      <c r="F687" s="4" t="s">
        <v>2216</v>
      </c>
      <c r="G687" s="39">
        <v>44369</v>
      </c>
      <c r="H687" s="26" t="s">
        <v>3755</v>
      </c>
      <c r="I687" s="26" t="s">
        <v>4229</v>
      </c>
      <c r="J687" s="30">
        <v>3</v>
      </c>
      <c r="K687" s="29">
        <v>2.84</v>
      </c>
    </row>
    <row r="688" spans="1:11" ht="15" x14ac:dyDescent="0.25">
      <c r="A688" s="13" t="s">
        <v>2064</v>
      </c>
      <c r="B688" s="3" t="s">
        <v>44</v>
      </c>
      <c r="C688" s="3" t="s">
        <v>6687</v>
      </c>
      <c r="D688" s="1" t="s">
        <v>2379</v>
      </c>
      <c r="E688" s="16" t="s">
        <v>4071</v>
      </c>
      <c r="F688" s="4" t="s">
        <v>2217</v>
      </c>
      <c r="G688" s="39">
        <v>44361</v>
      </c>
      <c r="H688" s="26" t="s">
        <v>3755</v>
      </c>
      <c r="I688" s="26" t="s">
        <v>4229</v>
      </c>
      <c r="J688" s="30">
        <v>3</v>
      </c>
      <c r="K688" s="29">
        <v>2.89</v>
      </c>
    </row>
    <row r="689" spans="1:11" ht="15" x14ac:dyDescent="0.25">
      <c r="A689" s="13" t="s">
        <v>2065</v>
      </c>
      <c r="B689" s="3" t="s">
        <v>44</v>
      </c>
      <c r="C689" s="3" t="s">
        <v>6687</v>
      </c>
      <c r="D689" s="1" t="s">
        <v>2380</v>
      </c>
      <c r="E689" s="16" t="s">
        <v>4072</v>
      </c>
      <c r="F689" s="4" t="s">
        <v>2218</v>
      </c>
      <c r="G689" s="39">
        <v>44364</v>
      </c>
      <c r="H689" s="26" t="s">
        <v>3755</v>
      </c>
      <c r="I689" s="26" t="s">
        <v>4229</v>
      </c>
      <c r="J689" s="30">
        <v>3</v>
      </c>
      <c r="K689" s="29">
        <v>2.84</v>
      </c>
    </row>
    <row r="690" spans="1:11" ht="15" x14ac:dyDescent="0.25">
      <c r="A690" s="13" t="s">
        <v>2066</v>
      </c>
      <c r="B690" s="3" t="s">
        <v>44</v>
      </c>
      <c r="C690" s="3" t="s">
        <v>6687</v>
      </c>
      <c r="D690" s="1" t="s">
        <v>2381</v>
      </c>
      <c r="E690" s="16" t="s">
        <v>4071</v>
      </c>
      <c r="F690" s="4" t="s">
        <v>2219</v>
      </c>
      <c r="G690" s="39">
        <v>44361</v>
      </c>
      <c r="H690" s="26" t="s">
        <v>3755</v>
      </c>
      <c r="I690" s="26" t="s">
        <v>4229</v>
      </c>
      <c r="J690" s="30">
        <v>3</v>
      </c>
      <c r="K690" s="29">
        <v>2.89</v>
      </c>
    </row>
    <row r="691" spans="1:11" ht="15" x14ac:dyDescent="0.25">
      <c r="A691" s="13" t="s">
        <v>2067</v>
      </c>
      <c r="B691" s="3" t="s">
        <v>44</v>
      </c>
      <c r="C691" s="3" t="s">
        <v>6687</v>
      </c>
      <c r="D691" s="1" t="s">
        <v>2382</v>
      </c>
      <c r="E691" s="16" t="s">
        <v>4072</v>
      </c>
      <c r="F691" s="4" t="s">
        <v>2220</v>
      </c>
      <c r="G691" s="39">
        <v>44364</v>
      </c>
      <c r="H691" s="26" t="s">
        <v>3755</v>
      </c>
      <c r="I691" s="26" t="s">
        <v>4229</v>
      </c>
      <c r="J691" s="30">
        <v>5</v>
      </c>
      <c r="K691" s="29">
        <v>4.8</v>
      </c>
    </row>
    <row r="692" spans="1:11" ht="15" x14ac:dyDescent="0.25">
      <c r="A692" s="13" t="s">
        <v>2068</v>
      </c>
      <c r="B692" s="3" t="s">
        <v>44</v>
      </c>
      <c r="C692" s="3" t="s">
        <v>6687</v>
      </c>
      <c r="D692" s="1" t="s">
        <v>2383</v>
      </c>
      <c r="E692" s="16" t="s">
        <v>4072</v>
      </c>
      <c r="F692" s="4" t="s">
        <v>2221</v>
      </c>
      <c r="G692" s="39">
        <v>44355</v>
      </c>
      <c r="H692" s="26" t="s">
        <v>3755</v>
      </c>
      <c r="I692" s="26" t="s">
        <v>4229</v>
      </c>
      <c r="J692" s="30">
        <v>5</v>
      </c>
      <c r="K692" s="29">
        <v>4.8</v>
      </c>
    </row>
    <row r="693" spans="1:11" ht="15" x14ac:dyDescent="0.25">
      <c r="A693" s="13" t="s">
        <v>2069</v>
      </c>
      <c r="B693" s="3" t="s">
        <v>44</v>
      </c>
      <c r="C693" s="3" t="s">
        <v>6687</v>
      </c>
      <c r="D693" s="1" t="s">
        <v>2384</v>
      </c>
      <c r="E693" s="16" t="s">
        <v>4072</v>
      </c>
      <c r="F693" s="4" t="s">
        <v>2222</v>
      </c>
      <c r="G693" s="39">
        <v>44364</v>
      </c>
      <c r="H693" s="26" t="s">
        <v>3755</v>
      </c>
      <c r="I693" s="26" t="s">
        <v>4229</v>
      </c>
      <c r="J693" s="30">
        <v>3</v>
      </c>
      <c r="K693" s="29">
        <v>2.84</v>
      </c>
    </row>
    <row r="694" spans="1:11" ht="30" x14ac:dyDescent="0.25">
      <c r="A694" s="13" t="s">
        <v>2070</v>
      </c>
      <c r="B694" s="3" t="s">
        <v>44</v>
      </c>
      <c r="C694" s="3" t="s">
        <v>6687</v>
      </c>
      <c r="D694" s="1" t="s">
        <v>2385</v>
      </c>
      <c r="E694" s="16" t="s">
        <v>4072</v>
      </c>
      <c r="F694" s="4" t="s">
        <v>2223</v>
      </c>
      <c r="G694" s="39">
        <v>44355</v>
      </c>
      <c r="H694" s="26" t="s">
        <v>3755</v>
      </c>
      <c r="I694" s="26" t="s">
        <v>4229</v>
      </c>
      <c r="J694" s="30">
        <v>5</v>
      </c>
      <c r="K694" s="29">
        <v>4.8</v>
      </c>
    </row>
    <row r="695" spans="1:11" ht="15" x14ac:dyDescent="0.25">
      <c r="A695" s="13" t="s">
        <v>2071</v>
      </c>
      <c r="B695" s="3" t="s">
        <v>44</v>
      </c>
      <c r="C695" s="3" t="s">
        <v>6687</v>
      </c>
      <c r="D695" s="1" t="s">
        <v>2386</v>
      </c>
      <c r="E695" s="16" t="s">
        <v>4072</v>
      </c>
      <c r="F695" s="4" t="s">
        <v>2224</v>
      </c>
      <c r="G695" s="39">
        <v>44358</v>
      </c>
      <c r="H695" s="26" t="s">
        <v>3755</v>
      </c>
      <c r="I695" s="26" t="s">
        <v>4229</v>
      </c>
      <c r="J695" s="30">
        <v>3.7</v>
      </c>
      <c r="K695" s="29">
        <v>3.5259999999999998</v>
      </c>
    </row>
    <row r="696" spans="1:11" ht="30" x14ac:dyDescent="0.25">
      <c r="A696" s="13" t="s">
        <v>2072</v>
      </c>
      <c r="B696" s="3" t="s">
        <v>44</v>
      </c>
      <c r="C696" s="3" t="s">
        <v>6687</v>
      </c>
      <c r="D696" s="1" t="s">
        <v>2387</v>
      </c>
      <c r="E696" s="16" t="s">
        <v>4071</v>
      </c>
      <c r="F696" s="4" t="s">
        <v>2225</v>
      </c>
      <c r="G696" s="39">
        <v>44362</v>
      </c>
      <c r="H696" s="26" t="s">
        <v>3755</v>
      </c>
      <c r="I696" s="26" t="s">
        <v>4229</v>
      </c>
      <c r="J696" s="30">
        <v>3</v>
      </c>
      <c r="K696" s="29">
        <v>2.89</v>
      </c>
    </row>
    <row r="697" spans="1:11" ht="30" x14ac:dyDescent="0.25">
      <c r="A697" s="13" t="s">
        <v>2073</v>
      </c>
      <c r="B697" s="3" t="s">
        <v>44</v>
      </c>
      <c r="C697" s="3" t="s">
        <v>6687</v>
      </c>
      <c r="D697" s="1" t="s">
        <v>2388</v>
      </c>
      <c r="E697" s="16" t="s">
        <v>4072</v>
      </c>
      <c r="F697" s="4" t="s">
        <v>2226</v>
      </c>
      <c r="G697" s="39">
        <v>44364</v>
      </c>
      <c r="H697" s="26" t="s">
        <v>3755</v>
      </c>
      <c r="I697" s="26" t="s">
        <v>4229</v>
      </c>
      <c r="J697" s="30">
        <v>3</v>
      </c>
      <c r="K697" s="29">
        <v>2.84</v>
      </c>
    </row>
    <row r="698" spans="1:11" ht="30" x14ac:dyDescent="0.25">
      <c r="A698" s="13" t="s">
        <v>2074</v>
      </c>
      <c r="B698" s="3" t="s">
        <v>44</v>
      </c>
      <c r="C698" s="3" t="s">
        <v>6687</v>
      </c>
      <c r="D698" s="1" t="s">
        <v>2389</v>
      </c>
      <c r="E698" s="16" t="s">
        <v>4072</v>
      </c>
      <c r="F698" s="4" t="s">
        <v>2227</v>
      </c>
      <c r="G698" s="39">
        <v>44364</v>
      </c>
      <c r="H698" s="26" t="s">
        <v>3755</v>
      </c>
      <c r="I698" s="26" t="s">
        <v>4229</v>
      </c>
      <c r="J698" s="30">
        <v>3</v>
      </c>
      <c r="K698" s="29">
        <v>2.84</v>
      </c>
    </row>
    <row r="699" spans="1:11" ht="30" x14ac:dyDescent="0.25">
      <c r="A699" s="13" t="s">
        <v>2075</v>
      </c>
      <c r="B699" s="3" t="s">
        <v>44</v>
      </c>
      <c r="C699" s="3" t="s">
        <v>6687</v>
      </c>
      <c r="D699" s="1" t="s">
        <v>2390</v>
      </c>
      <c r="E699" s="16" t="s">
        <v>4072</v>
      </c>
      <c r="F699" s="4" t="s">
        <v>2228</v>
      </c>
      <c r="G699" s="39">
        <v>44364</v>
      </c>
      <c r="H699" s="26" t="s">
        <v>3755</v>
      </c>
      <c r="I699" s="26" t="s">
        <v>4229</v>
      </c>
      <c r="J699" s="30">
        <v>3</v>
      </c>
      <c r="K699" s="29">
        <v>2.84</v>
      </c>
    </row>
    <row r="700" spans="1:11" ht="30" x14ac:dyDescent="0.25">
      <c r="A700" s="13" t="s">
        <v>2076</v>
      </c>
      <c r="B700" s="3" t="s">
        <v>44</v>
      </c>
      <c r="C700" s="3" t="s">
        <v>6687</v>
      </c>
      <c r="D700" s="1" t="s">
        <v>2391</v>
      </c>
      <c r="E700" s="16" t="s">
        <v>4072</v>
      </c>
      <c r="F700" s="4" t="s">
        <v>2229</v>
      </c>
      <c r="G700" s="39">
        <v>44365</v>
      </c>
      <c r="H700" s="26" t="s">
        <v>3755</v>
      </c>
      <c r="I700" s="26" t="s">
        <v>4229</v>
      </c>
      <c r="J700" s="30">
        <v>5</v>
      </c>
      <c r="K700" s="29">
        <v>2.84</v>
      </c>
    </row>
    <row r="701" spans="1:11" ht="30" x14ac:dyDescent="0.25">
      <c r="A701" s="13" t="s">
        <v>2077</v>
      </c>
      <c r="B701" s="3" t="s">
        <v>44</v>
      </c>
      <c r="C701" s="3" t="s">
        <v>6687</v>
      </c>
      <c r="D701" s="1" t="s">
        <v>2392</v>
      </c>
      <c r="E701" s="16" t="s">
        <v>4072</v>
      </c>
      <c r="F701" s="4" t="s">
        <v>2230</v>
      </c>
      <c r="G701" s="39">
        <v>44371</v>
      </c>
      <c r="H701" s="26" t="s">
        <v>3755</v>
      </c>
      <c r="I701" s="26" t="s">
        <v>4229</v>
      </c>
      <c r="J701" s="36">
        <v>3</v>
      </c>
      <c r="K701" s="29">
        <v>2.84</v>
      </c>
    </row>
    <row r="702" spans="1:11" ht="30" x14ac:dyDescent="0.25">
      <c r="A702" s="13" t="s">
        <v>2078</v>
      </c>
      <c r="B702" s="3" t="s">
        <v>44</v>
      </c>
      <c r="C702" s="3" t="s">
        <v>6687</v>
      </c>
      <c r="D702" s="1" t="s">
        <v>2393</v>
      </c>
      <c r="E702" s="16" t="s">
        <v>4072</v>
      </c>
      <c r="F702" s="4" t="s">
        <v>2231</v>
      </c>
      <c r="G702" s="39">
        <v>44349</v>
      </c>
      <c r="H702" s="26" t="s">
        <v>3755</v>
      </c>
      <c r="I702" s="26" t="s">
        <v>4229</v>
      </c>
      <c r="J702" s="36">
        <v>3</v>
      </c>
      <c r="K702" s="29">
        <v>2.84</v>
      </c>
    </row>
    <row r="703" spans="1:11" ht="30" x14ac:dyDescent="0.25">
      <c r="A703" s="13" t="s">
        <v>2079</v>
      </c>
      <c r="B703" s="3" t="s">
        <v>44</v>
      </c>
      <c r="C703" s="3" t="s">
        <v>6687</v>
      </c>
      <c r="D703" s="1" t="s">
        <v>2394</v>
      </c>
      <c r="E703" s="16" t="s">
        <v>4072</v>
      </c>
      <c r="F703" s="4" t="s">
        <v>2232</v>
      </c>
      <c r="G703" s="39">
        <v>44371</v>
      </c>
      <c r="H703" s="26" t="s">
        <v>3755</v>
      </c>
      <c r="I703" s="26" t="s">
        <v>4229</v>
      </c>
      <c r="J703" s="30">
        <v>5</v>
      </c>
      <c r="K703" s="29">
        <v>4.8</v>
      </c>
    </row>
    <row r="704" spans="1:11" ht="30" x14ac:dyDescent="0.25">
      <c r="A704" s="13" t="s">
        <v>2080</v>
      </c>
      <c r="B704" s="3" t="s">
        <v>44</v>
      </c>
      <c r="C704" s="3" t="s">
        <v>6687</v>
      </c>
      <c r="D704" s="1" t="s">
        <v>2395</v>
      </c>
      <c r="E704" s="16" t="s">
        <v>4072</v>
      </c>
      <c r="F704" s="4" t="s">
        <v>2233</v>
      </c>
      <c r="G704" s="39">
        <v>44365</v>
      </c>
      <c r="H704" s="26" t="s">
        <v>3755</v>
      </c>
      <c r="I704" s="26" t="s">
        <v>4229</v>
      </c>
      <c r="J704" s="36">
        <v>3</v>
      </c>
      <c r="K704" s="29">
        <v>2.84</v>
      </c>
    </row>
    <row r="705" spans="1:11" ht="30" x14ac:dyDescent="0.25">
      <c r="A705" s="13" t="s">
        <v>2081</v>
      </c>
      <c r="B705" s="3" t="s">
        <v>44</v>
      </c>
      <c r="C705" s="3" t="s">
        <v>6687</v>
      </c>
      <c r="D705" s="1" t="s">
        <v>2396</v>
      </c>
      <c r="E705" s="16" t="s">
        <v>4072</v>
      </c>
      <c r="F705" s="4" t="s">
        <v>2234</v>
      </c>
      <c r="G705" s="39">
        <v>44371</v>
      </c>
      <c r="H705" s="26" t="s">
        <v>3755</v>
      </c>
      <c r="I705" s="26" t="s">
        <v>4229</v>
      </c>
      <c r="J705" s="36">
        <v>3</v>
      </c>
      <c r="K705" s="29">
        <v>2.84</v>
      </c>
    </row>
    <row r="706" spans="1:11" ht="30" x14ac:dyDescent="0.25">
      <c r="A706" s="13" t="s">
        <v>2082</v>
      </c>
      <c r="B706" s="3" t="s">
        <v>44</v>
      </c>
      <c r="C706" s="3" t="s">
        <v>6687</v>
      </c>
      <c r="D706" s="1" t="s">
        <v>2397</v>
      </c>
      <c r="E706" s="16" t="s">
        <v>4072</v>
      </c>
      <c r="F706" s="4" t="s">
        <v>2235</v>
      </c>
      <c r="G706" s="39">
        <v>44369</v>
      </c>
      <c r="H706" s="26" t="s">
        <v>3755</v>
      </c>
      <c r="I706" s="26" t="s">
        <v>4229</v>
      </c>
      <c r="J706" s="36">
        <v>3</v>
      </c>
      <c r="K706" s="29">
        <v>2.84</v>
      </c>
    </row>
    <row r="707" spans="1:11" ht="30" x14ac:dyDescent="0.25">
      <c r="A707" s="13" t="s">
        <v>2083</v>
      </c>
      <c r="B707" s="3" t="s">
        <v>44</v>
      </c>
      <c r="C707" s="3" t="s">
        <v>6687</v>
      </c>
      <c r="D707" s="1" t="s">
        <v>2398</v>
      </c>
      <c r="E707" s="16" t="s">
        <v>4072</v>
      </c>
      <c r="F707" s="4" t="s">
        <v>2236</v>
      </c>
      <c r="G707" s="39">
        <v>44363</v>
      </c>
      <c r="H707" s="26" t="s">
        <v>3755</v>
      </c>
      <c r="I707" s="26" t="s">
        <v>4229</v>
      </c>
      <c r="J707" s="36">
        <v>3</v>
      </c>
      <c r="K707" s="29">
        <v>2.84</v>
      </c>
    </row>
    <row r="708" spans="1:11" ht="30" x14ac:dyDescent="0.25">
      <c r="A708" s="13" t="s">
        <v>2084</v>
      </c>
      <c r="B708" s="3" t="s">
        <v>44</v>
      </c>
      <c r="C708" s="3" t="s">
        <v>6687</v>
      </c>
      <c r="D708" s="1" t="s">
        <v>2399</v>
      </c>
      <c r="E708" s="16" t="s">
        <v>4072</v>
      </c>
      <c r="F708" s="4" t="s">
        <v>2237</v>
      </c>
      <c r="G708" s="39">
        <v>44365</v>
      </c>
      <c r="H708" s="26" t="s">
        <v>3755</v>
      </c>
      <c r="I708" s="26" t="s">
        <v>4229</v>
      </c>
      <c r="J708" s="36">
        <v>3</v>
      </c>
      <c r="K708" s="29">
        <v>2.84</v>
      </c>
    </row>
    <row r="709" spans="1:11" ht="15" x14ac:dyDescent="0.25">
      <c r="A709" s="13" t="s">
        <v>2085</v>
      </c>
      <c r="B709" s="3" t="s">
        <v>44</v>
      </c>
      <c r="C709" s="3" t="s">
        <v>6687</v>
      </c>
      <c r="D709" s="1" t="s">
        <v>2400</v>
      </c>
      <c r="E709" s="16" t="s">
        <v>4071</v>
      </c>
      <c r="F709" s="4" t="s">
        <v>2238</v>
      </c>
      <c r="G709" s="39">
        <v>44361</v>
      </c>
      <c r="H709" s="26" t="s">
        <v>3755</v>
      </c>
      <c r="I709" s="26" t="s">
        <v>4229</v>
      </c>
      <c r="J709" s="30">
        <v>3</v>
      </c>
      <c r="K709" s="29">
        <v>2.89</v>
      </c>
    </row>
    <row r="710" spans="1:11" ht="30" x14ac:dyDescent="0.25">
      <c r="A710" s="13" t="s">
        <v>2086</v>
      </c>
      <c r="B710" s="3" t="s">
        <v>44</v>
      </c>
      <c r="C710" s="3" t="s">
        <v>6687</v>
      </c>
      <c r="D710" s="1" t="s">
        <v>2401</v>
      </c>
      <c r="E710" s="16" t="s">
        <v>4071</v>
      </c>
      <c r="F710" s="4" t="s">
        <v>2239</v>
      </c>
      <c r="G710" s="39">
        <v>44361</v>
      </c>
      <c r="H710" s="26" t="s">
        <v>3755</v>
      </c>
      <c r="I710" s="26" t="s">
        <v>4229</v>
      </c>
      <c r="J710" s="30">
        <v>3</v>
      </c>
      <c r="K710" s="29">
        <v>2.89</v>
      </c>
    </row>
    <row r="711" spans="1:11" ht="30" x14ac:dyDescent="0.25">
      <c r="A711" s="13" t="s">
        <v>2087</v>
      </c>
      <c r="B711" s="3" t="s">
        <v>44</v>
      </c>
      <c r="C711" s="3" t="s">
        <v>6687</v>
      </c>
      <c r="D711" s="1" t="s">
        <v>2402</v>
      </c>
      <c r="E711" s="16" t="s">
        <v>4071</v>
      </c>
      <c r="F711" s="4" t="s">
        <v>2240</v>
      </c>
      <c r="G711" s="39">
        <v>44361</v>
      </c>
      <c r="H711" s="26" t="s">
        <v>3755</v>
      </c>
      <c r="I711" s="26" t="s">
        <v>4229</v>
      </c>
      <c r="J711" s="30">
        <v>4.875</v>
      </c>
      <c r="K711" s="29">
        <v>4.8010000000000002</v>
      </c>
    </row>
    <row r="712" spans="1:11" ht="30" x14ac:dyDescent="0.25">
      <c r="A712" s="13" t="s">
        <v>2088</v>
      </c>
      <c r="B712" s="3" t="s">
        <v>44</v>
      </c>
      <c r="C712" s="3" t="s">
        <v>6687</v>
      </c>
      <c r="D712" s="1" t="s">
        <v>2403</v>
      </c>
      <c r="E712" s="16" t="s">
        <v>4071</v>
      </c>
      <c r="F712" s="4" t="s">
        <v>2241</v>
      </c>
      <c r="G712" s="39">
        <v>44376</v>
      </c>
      <c r="H712" s="26" t="s">
        <v>3755</v>
      </c>
      <c r="I712" s="26" t="s">
        <v>4229</v>
      </c>
      <c r="J712" s="30">
        <v>3</v>
      </c>
      <c r="K712" s="29">
        <v>2.89</v>
      </c>
    </row>
    <row r="713" spans="1:11" ht="30" x14ac:dyDescent="0.25">
      <c r="A713" s="13" t="s">
        <v>2089</v>
      </c>
      <c r="B713" s="3" t="s">
        <v>44</v>
      </c>
      <c r="C713" s="3" t="s">
        <v>6687</v>
      </c>
      <c r="D713" s="1" t="s">
        <v>2404</v>
      </c>
      <c r="E713" s="16" t="s">
        <v>4072</v>
      </c>
      <c r="F713" s="4" t="s">
        <v>2242</v>
      </c>
      <c r="G713" s="39">
        <v>44370</v>
      </c>
      <c r="H713" s="26" t="s">
        <v>3755</v>
      </c>
      <c r="I713" s="26" t="s">
        <v>4229</v>
      </c>
      <c r="J713" s="30">
        <v>6</v>
      </c>
      <c r="K713" s="29">
        <v>5.78</v>
      </c>
    </row>
    <row r="714" spans="1:11" ht="15" x14ac:dyDescent="0.25">
      <c r="A714" s="13" t="s">
        <v>2090</v>
      </c>
      <c r="B714" s="3" t="s">
        <v>44</v>
      </c>
      <c r="C714" s="3" t="s">
        <v>6687</v>
      </c>
      <c r="D714" s="1" t="s">
        <v>2405</v>
      </c>
      <c r="E714" s="16" t="s">
        <v>4072</v>
      </c>
      <c r="F714" s="4" t="s">
        <v>2243</v>
      </c>
      <c r="G714" s="39">
        <v>44364</v>
      </c>
      <c r="H714" s="26" t="s">
        <v>3755</v>
      </c>
      <c r="I714" s="26" t="s">
        <v>4229</v>
      </c>
      <c r="J714" s="36">
        <v>3</v>
      </c>
      <c r="K714" s="29">
        <v>2.84</v>
      </c>
    </row>
    <row r="715" spans="1:11" ht="30" x14ac:dyDescent="0.25">
      <c r="A715" s="13" t="s">
        <v>2091</v>
      </c>
      <c r="B715" s="3" t="s">
        <v>44</v>
      </c>
      <c r="C715" s="3" t="s">
        <v>6687</v>
      </c>
      <c r="D715" s="1" t="s">
        <v>2406</v>
      </c>
      <c r="E715" s="16" t="s">
        <v>4072</v>
      </c>
      <c r="F715" s="4" t="s">
        <v>2244</v>
      </c>
      <c r="G715" s="39">
        <v>44350</v>
      </c>
      <c r="H715" s="26" t="s">
        <v>3755</v>
      </c>
      <c r="I715" s="26" t="s">
        <v>4229</v>
      </c>
      <c r="J715" s="36">
        <v>3</v>
      </c>
      <c r="K715" s="29">
        <v>2.9390000000000001</v>
      </c>
    </row>
    <row r="716" spans="1:11" ht="30" x14ac:dyDescent="0.25">
      <c r="A716" s="13" t="s">
        <v>2092</v>
      </c>
      <c r="B716" s="3" t="s">
        <v>44</v>
      </c>
      <c r="C716" s="3" t="s">
        <v>6687</v>
      </c>
      <c r="D716" s="1" t="s">
        <v>2407</v>
      </c>
      <c r="E716" s="16" t="s">
        <v>4072</v>
      </c>
      <c r="F716" s="4" t="s">
        <v>2245</v>
      </c>
      <c r="G716" s="39">
        <v>44364</v>
      </c>
      <c r="H716" s="26" t="s">
        <v>3755</v>
      </c>
      <c r="I716" s="26" t="s">
        <v>4229</v>
      </c>
      <c r="J716" s="30">
        <v>4</v>
      </c>
      <c r="K716" s="29">
        <v>3.82</v>
      </c>
    </row>
    <row r="717" spans="1:11" ht="15" x14ac:dyDescent="0.25">
      <c r="A717" s="13" t="s">
        <v>2093</v>
      </c>
      <c r="B717" s="3" t="s">
        <v>44</v>
      </c>
      <c r="C717" s="3" t="s">
        <v>6687</v>
      </c>
      <c r="D717" s="1" t="s">
        <v>2408</v>
      </c>
      <c r="E717" s="16" t="s">
        <v>4071</v>
      </c>
      <c r="F717" s="4" t="s">
        <v>2246</v>
      </c>
      <c r="G717" s="39">
        <v>44363</v>
      </c>
      <c r="H717" s="26" t="s">
        <v>3755</v>
      </c>
      <c r="I717" s="26" t="s">
        <v>4229</v>
      </c>
      <c r="J717" s="30">
        <v>3</v>
      </c>
      <c r="K717" s="29">
        <v>2.9390000000000001</v>
      </c>
    </row>
    <row r="718" spans="1:11" ht="30" x14ac:dyDescent="0.25">
      <c r="A718" s="13" t="s">
        <v>2094</v>
      </c>
      <c r="B718" s="3" t="s">
        <v>44</v>
      </c>
      <c r="C718" s="3" t="s">
        <v>6687</v>
      </c>
      <c r="D718" s="1" t="s">
        <v>2409</v>
      </c>
      <c r="E718" s="16" t="s">
        <v>4071</v>
      </c>
      <c r="F718" s="4" t="s">
        <v>2247</v>
      </c>
      <c r="G718" s="39">
        <v>44371</v>
      </c>
      <c r="H718" s="26" t="s">
        <v>3755</v>
      </c>
      <c r="I718" s="26" t="s">
        <v>4229</v>
      </c>
      <c r="J718" s="30">
        <v>3</v>
      </c>
      <c r="K718" s="29">
        <v>2.89</v>
      </c>
    </row>
    <row r="719" spans="1:11" ht="30" x14ac:dyDescent="0.25">
      <c r="A719" s="13" t="s">
        <v>2095</v>
      </c>
      <c r="B719" s="3" t="s">
        <v>44</v>
      </c>
      <c r="C719" s="3" t="s">
        <v>6687</v>
      </c>
      <c r="D719" s="1" t="s">
        <v>2410</v>
      </c>
      <c r="E719" s="16" t="s">
        <v>4072</v>
      </c>
      <c r="F719" s="4" t="s">
        <v>2248</v>
      </c>
      <c r="G719" s="39">
        <v>44349</v>
      </c>
      <c r="H719" s="26" t="s">
        <v>3755</v>
      </c>
      <c r="I719" s="26" t="s">
        <v>4229</v>
      </c>
      <c r="J719" s="36">
        <v>3</v>
      </c>
      <c r="K719" s="29">
        <v>2.84</v>
      </c>
    </row>
    <row r="720" spans="1:11" ht="30" x14ac:dyDescent="0.25">
      <c r="A720" s="13" t="s">
        <v>2096</v>
      </c>
      <c r="B720" s="3" t="s">
        <v>44</v>
      </c>
      <c r="C720" s="3" t="s">
        <v>6687</v>
      </c>
      <c r="D720" s="1" t="s">
        <v>2411</v>
      </c>
      <c r="E720" s="16" t="s">
        <v>4072</v>
      </c>
      <c r="F720" s="4" t="s">
        <v>2249</v>
      </c>
      <c r="G720" s="39">
        <v>44349</v>
      </c>
      <c r="H720" s="26" t="s">
        <v>3755</v>
      </c>
      <c r="I720" s="26" t="s">
        <v>4229</v>
      </c>
      <c r="J720" s="36">
        <v>3</v>
      </c>
      <c r="K720" s="29">
        <v>2.84</v>
      </c>
    </row>
    <row r="721" spans="1:11" ht="30" x14ac:dyDescent="0.25">
      <c r="A721" s="13" t="s">
        <v>2097</v>
      </c>
      <c r="B721" s="3" t="s">
        <v>44</v>
      </c>
      <c r="C721" s="3" t="s">
        <v>6687</v>
      </c>
      <c r="D721" s="1" t="s">
        <v>2412</v>
      </c>
      <c r="E721" s="16" t="s">
        <v>4071</v>
      </c>
      <c r="F721" s="4" t="s">
        <v>2250</v>
      </c>
      <c r="G721" s="39">
        <v>44375</v>
      </c>
      <c r="H721" s="26" t="s">
        <v>3755</v>
      </c>
      <c r="I721" s="26" t="s">
        <v>4229</v>
      </c>
      <c r="J721" s="30">
        <v>3</v>
      </c>
      <c r="K721" s="29">
        <v>2.9390000000000001</v>
      </c>
    </row>
    <row r="722" spans="1:11" ht="15" x14ac:dyDescent="0.25">
      <c r="A722" s="13" t="s">
        <v>2098</v>
      </c>
      <c r="B722" s="3" t="s">
        <v>44</v>
      </c>
      <c r="C722" s="3" t="s">
        <v>6687</v>
      </c>
      <c r="D722" s="1" t="s">
        <v>2413</v>
      </c>
      <c r="E722" s="16" t="s">
        <v>4071</v>
      </c>
      <c r="F722" s="4" t="s">
        <v>2251</v>
      </c>
      <c r="G722" s="39">
        <v>44364</v>
      </c>
      <c r="H722" s="26" t="s">
        <v>3755</v>
      </c>
      <c r="I722" s="26" t="s">
        <v>4229</v>
      </c>
      <c r="J722" s="30">
        <v>3</v>
      </c>
      <c r="K722" s="29">
        <v>2.9390000000000001</v>
      </c>
    </row>
    <row r="723" spans="1:11" ht="30" x14ac:dyDescent="0.25">
      <c r="A723" s="13" t="s">
        <v>2099</v>
      </c>
      <c r="B723" s="3" t="s">
        <v>44</v>
      </c>
      <c r="C723" s="3" t="s">
        <v>6687</v>
      </c>
      <c r="D723" s="1" t="s">
        <v>2414</v>
      </c>
      <c r="E723" s="16" t="s">
        <v>4071</v>
      </c>
      <c r="F723" s="4" t="s">
        <v>2252</v>
      </c>
      <c r="G723" s="39">
        <v>44358</v>
      </c>
      <c r="H723" s="26" t="s">
        <v>3755</v>
      </c>
      <c r="I723" s="26" t="s">
        <v>4229</v>
      </c>
      <c r="J723" s="30">
        <v>3</v>
      </c>
      <c r="K723" s="29">
        <v>2.9390000000000001</v>
      </c>
    </row>
    <row r="724" spans="1:11" ht="15" x14ac:dyDescent="0.25">
      <c r="A724" s="13" t="s">
        <v>2100</v>
      </c>
      <c r="B724" s="3" t="s">
        <v>44</v>
      </c>
      <c r="C724" s="3" t="s">
        <v>6687</v>
      </c>
      <c r="D724" s="1" t="s">
        <v>2415</v>
      </c>
      <c r="E724" s="16" t="s">
        <v>4072</v>
      </c>
      <c r="F724" s="4" t="s">
        <v>2253</v>
      </c>
      <c r="G724" s="39">
        <v>44371</v>
      </c>
      <c r="H724" s="26" t="s">
        <v>3755</v>
      </c>
      <c r="I724" s="26" t="s">
        <v>4229</v>
      </c>
      <c r="J724" s="36">
        <v>3</v>
      </c>
      <c r="K724" s="29">
        <v>2.9390000000000001</v>
      </c>
    </row>
    <row r="725" spans="1:11" ht="30" x14ac:dyDescent="0.25">
      <c r="A725" s="13" t="s">
        <v>2101</v>
      </c>
      <c r="B725" s="3" t="s">
        <v>44</v>
      </c>
      <c r="C725" s="3" t="s">
        <v>6687</v>
      </c>
      <c r="D725" s="1" t="s">
        <v>2416</v>
      </c>
      <c r="E725" s="16" t="s">
        <v>4072</v>
      </c>
      <c r="F725" s="4" t="s">
        <v>2254</v>
      </c>
      <c r="G725" s="39">
        <v>44349</v>
      </c>
      <c r="H725" s="26" t="s">
        <v>3755</v>
      </c>
      <c r="I725" s="26" t="s">
        <v>4229</v>
      </c>
      <c r="J725" s="36">
        <v>3</v>
      </c>
      <c r="K725" s="29">
        <v>2.9390000000000001</v>
      </c>
    </row>
    <row r="726" spans="1:11" ht="30" x14ac:dyDescent="0.25">
      <c r="A726" s="13" t="s">
        <v>2102</v>
      </c>
      <c r="B726" s="3" t="s">
        <v>44</v>
      </c>
      <c r="C726" s="3" t="s">
        <v>6687</v>
      </c>
      <c r="D726" s="1" t="s">
        <v>2417</v>
      </c>
      <c r="E726" s="16" t="s">
        <v>4072</v>
      </c>
      <c r="F726" s="4" t="s">
        <v>2255</v>
      </c>
      <c r="G726" s="39">
        <v>44350</v>
      </c>
      <c r="H726" s="26" t="s">
        <v>3755</v>
      </c>
      <c r="I726" s="26" t="s">
        <v>4229</v>
      </c>
      <c r="J726" s="36">
        <v>3</v>
      </c>
      <c r="K726" s="29">
        <v>2.9390000000000001</v>
      </c>
    </row>
    <row r="727" spans="1:11" ht="30" x14ac:dyDescent="0.25">
      <c r="A727" s="13" t="s">
        <v>2103</v>
      </c>
      <c r="B727" s="3" t="s">
        <v>44</v>
      </c>
      <c r="C727" s="3" t="s">
        <v>6687</v>
      </c>
      <c r="D727" s="1" t="s">
        <v>2418</v>
      </c>
      <c r="E727" s="16" t="s">
        <v>4071</v>
      </c>
      <c r="F727" s="4" t="s">
        <v>2256</v>
      </c>
      <c r="G727" s="39">
        <v>44369</v>
      </c>
      <c r="H727" s="26" t="s">
        <v>3755</v>
      </c>
      <c r="I727" s="26" t="s">
        <v>4229</v>
      </c>
      <c r="J727" s="30">
        <v>3</v>
      </c>
      <c r="K727" s="29">
        <v>2.9390000000000001</v>
      </c>
    </row>
    <row r="728" spans="1:11" ht="30" x14ac:dyDescent="0.25">
      <c r="A728" s="13" t="s">
        <v>2104</v>
      </c>
      <c r="B728" s="3" t="s">
        <v>44</v>
      </c>
      <c r="C728" s="3" t="s">
        <v>6687</v>
      </c>
      <c r="D728" s="1" t="s">
        <v>2419</v>
      </c>
      <c r="E728" s="16" t="s">
        <v>4072</v>
      </c>
      <c r="F728" s="4" t="s">
        <v>2257</v>
      </c>
      <c r="G728" s="39">
        <v>44377</v>
      </c>
      <c r="H728" s="26" t="s">
        <v>3755</v>
      </c>
      <c r="I728" s="26" t="s">
        <v>4229</v>
      </c>
      <c r="J728" s="30">
        <v>3</v>
      </c>
      <c r="K728" s="29">
        <v>2.9340000000000002</v>
      </c>
    </row>
    <row r="729" spans="1:11" ht="30" x14ac:dyDescent="0.25">
      <c r="A729" s="13" t="s">
        <v>2105</v>
      </c>
      <c r="B729" s="3" t="s">
        <v>44</v>
      </c>
      <c r="C729" s="3" t="s">
        <v>6687</v>
      </c>
      <c r="D729" s="1" t="s">
        <v>2420</v>
      </c>
      <c r="E729" s="16" t="s">
        <v>4074</v>
      </c>
      <c r="F729" s="4" t="s">
        <v>2258</v>
      </c>
      <c r="G729" s="39">
        <v>44377</v>
      </c>
      <c r="H729" s="26" t="s">
        <v>3755</v>
      </c>
      <c r="I729" s="26" t="s">
        <v>4229</v>
      </c>
      <c r="J729" s="30">
        <v>3</v>
      </c>
      <c r="K729" s="29">
        <v>2.9359999999999999</v>
      </c>
    </row>
    <row r="730" spans="1:11" ht="30" x14ac:dyDescent="0.25">
      <c r="A730" s="13" t="s">
        <v>2106</v>
      </c>
      <c r="B730" s="3" t="s">
        <v>44</v>
      </c>
      <c r="C730" s="3" t="s">
        <v>6687</v>
      </c>
      <c r="D730" s="1" t="s">
        <v>2421</v>
      </c>
      <c r="E730" s="16" t="s">
        <v>4074</v>
      </c>
      <c r="F730" s="4" t="s">
        <v>2259</v>
      </c>
      <c r="G730" s="39">
        <v>44350</v>
      </c>
      <c r="H730" s="26" t="s">
        <v>3755</v>
      </c>
      <c r="I730" s="26" t="s">
        <v>4229</v>
      </c>
      <c r="J730" s="36">
        <v>3.2</v>
      </c>
      <c r="K730" s="29">
        <v>2.9359999999999999</v>
      </c>
    </row>
    <row r="731" spans="1:11" ht="30" x14ac:dyDescent="0.25">
      <c r="A731" s="13" t="s">
        <v>2107</v>
      </c>
      <c r="B731" s="3" t="s">
        <v>44</v>
      </c>
      <c r="C731" s="3" t="s">
        <v>6687</v>
      </c>
      <c r="D731" s="1" t="s">
        <v>2422</v>
      </c>
      <c r="E731" s="16" t="s">
        <v>4072</v>
      </c>
      <c r="F731" s="4" t="s">
        <v>2260</v>
      </c>
      <c r="G731" s="39">
        <v>44375</v>
      </c>
      <c r="H731" s="26" t="s">
        <v>3755</v>
      </c>
      <c r="I731" s="26" t="s">
        <v>4229</v>
      </c>
      <c r="J731" s="30">
        <v>5</v>
      </c>
      <c r="K731" s="29">
        <v>4.899</v>
      </c>
    </row>
    <row r="732" spans="1:11" ht="15" x14ac:dyDescent="0.25">
      <c r="A732" s="13" t="s">
        <v>2108</v>
      </c>
      <c r="B732" s="3" t="s">
        <v>44</v>
      </c>
      <c r="C732" s="3" t="s">
        <v>6687</v>
      </c>
      <c r="D732" s="1" t="s">
        <v>2423</v>
      </c>
      <c r="E732" s="16" t="s">
        <v>4071</v>
      </c>
      <c r="F732" s="4" t="s">
        <v>2261</v>
      </c>
      <c r="G732" s="39">
        <v>44376</v>
      </c>
      <c r="H732" s="26" t="s">
        <v>3755</v>
      </c>
      <c r="I732" s="26" t="s">
        <v>4229</v>
      </c>
      <c r="J732" s="30">
        <v>5</v>
      </c>
      <c r="K732" s="29">
        <v>4.899</v>
      </c>
    </row>
    <row r="733" spans="1:11" ht="15" x14ac:dyDescent="0.25">
      <c r="A733" s="13" t="s">
        <v>2109</v>
      </c>
      <c r="B733" s="3" t="s">
        <v>44</v>
      </c>
      <c r="C733" s="3" t="s">
        <v>6687</v>
      </c>
      <c r="D733" s="1" t="s">
        <v>2424</v>
      </c>
      <c r="E733" s="16" t="s">
        <v>4072</v>
      </c>
      <c r="F733" s="4" t="s">
        <v>2262</v>
      </c>
      <c r="G733" s="39">
        <v>44365</v>
      </c>
      <c r="H733" s="26" t="s">
        <v>3755</v>
      </c>
      <c r="I733" s="26" t="s">
        <v>4229</v>
      </c>
      <c r="J733" s="30">
        <v>3</v>
      </c>
      <c r="K733" s="29">
        <v>2.84</v>
      </c>
    </row>
    <row r="734" spans="1:11" ht="30" x14ac:dyDescent="0.25">
      <c r="A734" s="13" t="s">
        <v>2110</v>
      </c>
      <c r="B734" s="3" t="s">
        <v>44</v>
      </c>
      <c r="C734" s="3" t="s">
        <v>6687</v>
      </c>
      <c r="D734" s="1" t="s">
        <v>2425</v>
      </c>
      <c r="E734" s="16" t="s">
        <v>4073</v>
      </c>
      <c r="F734" s="4" t="s">
        <v>2263</v>
      </c>
      <c r="G734" s="39">
        <v>44371</v>
      </c>
      <c r="H734" s="26" t="s">
        <v>3755</v>
      </c>
      <c r="I734" s="26" t="s">
        <v>4229</v>
      </c>
      <c r="J734" s="30">
        <v>3</v>
      </c>
      <c r="K734" s="29">
        <v>2.93</v>
      </c>
    </row>
    <row r="735" spans="1:11" ht="15" x14ac:dyDescent="0.25">
      <c r="A735" s="13" t="s">
        <v>2111</v>
      </c>
      <c r="B735" s="3" t="s">
        <v>44</v>
      </c>
      <c r="C735" s="3" t="s">
        <v>6687</v>
      </c>
      <c r="D735" s="1" t="s">
        <v>2426</v>
      </c>
      <c r="E735" s="16" t="s">
        <v>4072</v>
      </c>
      <c r="F735" s="4" t="s">
        <v>2264</v>
      </c>
      <c r="G735" s="39">
        <v>44350</v>
      </c>
      <c r="H735" s="26" t="s">
        <v>3755</v>
      </c>
      <c r="I735" s="26" t="s">
        <v>4229</v>
      </c>
      <c r="J735" s="36">
        <v>3</v>
      </c>
      <c r="K735" s="29">
        <v>2.9390000000000001</v>
      </c>
    </row>
    <row r="736" spans="1:11" ht="30" x14ac:dyDescent="0.25">
      <c r="A736" s="13" t="s">
        <v>2112</v>
      </c>
      <c r="B736" s="3" t="s">
        <v>44</v>
      </c>
      <c r="C736" s="3" t="s">
        <v>6687</v>
      </c>
      <c r="D736" s="1" t="s">
        <v>2427</v>
      </c>
      <c r="E736" s="16" t="s">
        <v>4072</v>
      </c>
      <c r="F736" s="4" t="s">
        <v>2265</v>
      </c>
      <c r="G736" s="39">
        <v>44363</v>
      </c>
      <c r="H736" s="26" t="s">
        <v>3755</v>
      </c>
      <c r="I736" s="26" t="s">
        <v>4229</v>
      </c>
      <c r="J736" s="36">
        <v>3</v>
      </c>
      <c r="K736" s="29">
        <v>2.84</v>
      </c>
    </row>
    <row r="737" spans="1:11" ht="30" x14ac:dyDescent="0.25">
      <c r="A737" s="13" t="s">
        <v>2113</v>
      </c>
      <c r="B737" s="3" t="s">
        <v>44</v>
      </c>
      <c r="C737" s="3" t="s">
        <v>6687</v>
      </c>
      <c r="D737" s="1" t="s">
        <v>2428</v>
      </c>
      <c r="E737" s="16" t="s">
        <v>4071</v>
      </c>
      <c r="F737" s="4" t="s">
        <v>2266</v>
      </c>
      <c r="G737" s="39">
        <v>44375</v>
      </c>
      <c r="H737" s="26" t="s">
        <v>3755</v>
      </c>
      <c r="I737" s="26" t="s">
        <v>4229</v>
      </c>
      <c r="J737" s="36">
        <v>3</v>
      </c>
      <c r="K737" s="29">
        <v>2.8679999999999999</v>
      </c>
    </row>
    <row r="738" spans="1:11" ht="30" x14ac:dyDescent="0.25">
      <c r="A738" s="13" t="s">
        <v>2114</v>
      </c>
      <c r="B738" s="3" t="s">
        <v>44</v>
      </c>
      <c r="C738" s="3" t="s">
        <v>6687</v>
      </c>
      <c r="D738" s="1" t="s">
        <v>2429</v>
      </c>
      <c r="E738" s="16" t="s">
        <v>4071</v>
      </c>
      <c r="F738" s="4" t="s">
        <v>2267</v>
      </c>
      <c r="G738" s="39">
        <v>44362</v>
      </c>
      <c r="H738" s="26" t="s">
        <v>3755</v>
      </c>
      <c r="I738" s="26" t="s">
        <v>4229</v>
      </c>
      <c r="J738" s="30">
        <v>3</v>
      </c>
      <c r="K738" s="29">
        <v>2.9390000000000001</v>
      </c>
    </row>
    <row r="739" spans="1:11" ht="30" x14ac:dyDescent="0.25">
      <c r="A739" s="13" t="s">
        <v>2115</v>
      </c>
      <c r="B739" s="3" t="s">
        <v>44</v>
      </c>
      <c r="C739" s="3" t="s">
        <v>6687</v>
      </c>
      <c r="D739" s="1" t="s">
        <v>2430</v>
      </c>
      <c r="E739" s="16" t="s">
        <v>4072</v>
      </c>
      <c r="F739" s="4" t="s">
        <v>2268</v>
      </c>
      <c r="G739" s="39">
        <v>44370</v>
      </c>
      <c r="H739" s="26" t="s">
        <v>3755</v>
      </c>
      <c r="I739" s="26" t="s">
        <v>4229</v>
      </c>
      <c r="J739" s="30">
        <v>3</v>
      </c>
      <c r="K739" s="29">
        <v>2.84</v>
      </c>
    </row>
    <row r="740" spans="1:11" ht="30" x14ac:dyDescent="0.25">
      <c r="A740" s="13" t="s">
        <v>2116</v>
      </c>
      <c r="B740" s="3" t="s">
        <v>44</v>
      </c>
      <c r="C740" s="3" t="s">
        <v>6687</v>
      </c>
      <c r="D740" s="1" t="s">
        <v>2431</v>
      </c>
      <c r="E740" s="16" t="s">
        <v>4072</v>
      </c>
      <c r="F740" s="4" t="s">
        <v>2269</v>
      </c>
      <c r="G740" s="39">
        <v>44362</v>
      </c>
      <c r="H740" s="26" t="s">
        <v>3755</v>
      </c>
      <c r="I740" s="26" t="s">
        <v>4229</v>
      </c>
      <c r="J740" s="36">
        <v>3</v>
      </c>
      <c r="K740" s="29">
        <v>2.84</v>
      </c>
    </row>
    <row r="741" spans="1:11" ht="30" x14ac:dyDescent="0.25">
      <c r="A741" s="13" t="s">
        <v>2117</v>
      </c>
      <c r="B741" s="3" t="s">
        <v>44</v>
      </c>
      <c r="C741" s="3" t="s">
        <v>6687</v>
      </c>
      <c r="D741" s="1" t="s">
        <v>2432</v>
      </c>
      <c r="E741" s="16" t="s">
        <v>4071</v>
      </c>
      <c r="F741" s="4" t="s">
        <v>2270</v>
      </c>
      <c r="G741" s="39">
        <v>44371</v>
      </c>
      <c r="H741" s="26" t="s">
        <v>3755</v>
      </c>
      <c r="I741" s="26" t="s">
        <v>4229</v>
      </c>
      <c r="J741" s="36">
        <v>3.3</v>
      </c>
      <c r="K741" s="29">
        <v>2.8679999999999999</v>
      </c>
    </row>
    <row r="742" spans="1:11" ht="30" x14ac:dyDescent="0.25">
      <c r="A742" s="13" t="s">
        <v>2118</v>
      </c>
      <c r="B742" s="3" t="s">
        <v>44</v>
      </c>
      <c r="C742" s="3" t="s">
        <v>6687</v>
      </c>
      <c r="D742" s="1" t="s">
        <v>2433</v>
      </c>
      <c r="E742" s="16" t="s">
        <v>4071</v>
      </c>
      <c r="F742" s="4" t="s">
        <v>2271</v>
      </c>
      <c r="G742" s="39">
        <v>44371</v>
      </c>
      <c r="H742" s="26" t="s">
        <v>3755</v>
      </c>
      <c r="I742" s="26" t="s">
        <v>4229</v>
      </c>
      <c r="J742" s="30">
        <v>3</v>
      </c>
      <c r="K742" s="29">
        <v>2.9390000000000001</v>
      </c>
    </row>
    <row r="743" spans="1:11" ht="30" x14ac:dyDescent="0.25">
      <c r="A743" s="13" t="s">
        <v>2119</v>
      </c>
      <c r="B743" s="3" t="s">
        <v>44</v>
      </c>
      <c r="C743" s="3" t="s">
        <v>6687</v>
      </c>
      <c r="D743" s="1" t="s">
        <v>2434</v>
      </c>
      <c r="E743" s="16" t="s">
        <v>4072</v>
      </c>
      <c r="F743" s="4" t="s">
        <v>2272</v>
      </c>
      <c r="G743" s="39">
        <v>44361</v>
      </c>
      <c r="H743" s="26" t="s">
        <v>3755</v>
      </c>
      <c r="I743" s="26" t="s">
        <v>4229</v>
      </c>
      <c r="J743" s="30">
        <v>3</v>
      </c>
      <c r="K743" s="29">
        <v>2.9390000000000001</v>
      </c>
    </row>
    <row r="744" spans="1:11" ht="30" x14ac:dyDescent="0.25">
      <c r="A744" s="13" t="s">
        <v>2120</v>
      </c>
      <c r="B744" s="3" t="s">
        <v>44</v>
      </c>
      <c r="C744" s="3" t="s">
        <v>6687</v>
      </c>
      <c r="D744" s="1" t="s">
        <v>2435</v>
      </c>
      <c r="E744" s="16" t="s">
        <v>4071</v>
      </c>
      <c r="F744" s="4" t="s">
        <v>2273</v>
      </c>
      <c r="G744" s="39">
        <v>44363</v>
      </c>
      <c r="H744" s="26" t="s">
        <v>3755</v>
      </c>
      <c r="I744" s="26" t="s">
        <v>4229</v>
      </c>
      <c r="J744" s="30">
        <v>3</v>
      </c>
      <c r="K744" s="29">
        <v>2.9390000000000001</v>
      </c>
    </row>
    <row r="745" spans="1:11" ht="30" x14ac:dyDescent="0.25">
      <c r="A745" s="13" t="s">
        <v>2121</v>
      </c>
      <c r="B745" s="3" t="s">
        <v>44</v>
      </c>
      <c r="C745" s="3" t="s">
        <v>6687</v>
      </c>
      <c r="D745" s="1" t="s">
        <v>2436</v>
      </c>
      <c r="E745" s="16" t="s">
        <v>4071</v>
      </c>
      <c r="F745" s="4" t="s">
        <v>2274</v>
      </c>
      <c r="G745" s="39">
        <v>44370</v>
      </c>
      <c r="H745" s="26" t="s">
        <v>3755</v>
      </c>
      <c r="I745" s="26" t="s">
        <v>4229</v>
      </c>
      <c r="J745" s="30">
        <v>5</v>
      </c>
      <c r="K745" s="29">
        <v>4.7</v>
      </c>
    </row>
    <row r="746" spans="1:11" ht="30" x14ac:dyDescent="0.25">
      <c r="A746" s="13" t="s">
        <v>2122</v>
      </c>
      <c r="B746" s="3" t="s">
        <v>44</v>
      </c>
      <c r="C746" s="3" t="s">
        <v>6687</v>
      </c>
      <c r="D746" s="1" t="s">
        <v>2437</v>
      </c>
      <c r="E746" s="16" t="s">
        <v>4073</v>
      </c>
      <c r="F746" s="4" t="s">
        <v>2275</v>
      </c>
      <c r="G746" s="39">
        <v>44354</v>
      </c>
      <c r="H746" s="26" t="s">
        <v>3755</v>
      </c>
      <c r="I746" s="26" t="s">
        <v>4229</v>
      </c>
      <c r="J746" s="30">
        <v>3</v>
      </c>
      <c r="K746" s="29">
        <v>2.84</v>
      </c>
    </row>
    <row r="747" spans="1:11" ht="30" x14ac:dyDescent="0.25">
      <c r="A747" s="13" t="s">
        <v>2123</v>
      </c>
      <c r="B747" s="3" t="s">
        <v>44</v>
      </c>
      <c r="C747" s="3" t="s">
        <v>6687</v>
      </c>
      <c r="D747" s="1" t="s">
        <v>2438</v>
      </c>
      <c r="E747" s="16" t="s">
        <v>4073</v>
      </c>
      <c r="F747" s="4" t="s">
        <v>2276</v>
      </c>
      <c r="G747" s="39">
        <v>44365</v>
      </c>
      <c r="H747" s="26" t="s">
        <v>3755</v>
      </c>
      <c r="I747" s="26" t="s">
        <v>4229</v>
      </c>
      <c r="J747" s="30">
        <v>3</v>
      </c>
      <c r="K747" s="29">
        <v>2.84</v>
      </c>
    </row>
    <row r="748" spans="1:11" ht="30" x14ac:dyDescent="0.25">
      <c r="A748" s="13" t="s">
        <v>2124</v>
      </c>
      <c r="B748" s="3" t="s">
        <v>44</v>
      </c>
      <c r="C748" s="3" t="s">
        <v>6687</v>
      </c>
      <c r="D748" s="1" t="s">
        <v>2439</v>
      </c>
      <c r="E748" s="16" t="s">
        <v>4072</v>
      </c>
      <c r="F748" s="4" t="s">
        <v>2277</v>
      </c>
      <c r="G748" s="39">
        <v>44369</v>
      </c>
      <c r="H748" s="26" t="s">
        <v>3755</v>
      </c>
      <c r="I748" s="26" t="s">
        <v>4229</v>
      </c>
      <c r="J748" s="30">
        <v>3</v>
      </c>
      <c r="K748" s="29">
        <v>2.84</v>
      </c>
    </row>
    <row r="749" spans="1:11" ht="30" x14ac:dyDescent="0.25">
      <c r="A749" s="13" t="s">
        <v>2125</v>
      </c>
      <c r="B749" s="3" t="s">
        <v>44</v>
      </c>
      <c r="C749" s="3" t="s">
        <v>6687</v>
      </c>
      <c r="D749" s="1" t="s">
        <v>2440</v>
      </c>
      <c r="E749" s="16" t="s">
        <v>4071</v>
      </c>
      <c r="F749" s="4" t="s">
        <v>2278</v>
      </c>
      <c r="G749" s="39">
        <v>44375</v>
      </c>
      <c r="H749" s="26" t="s">
        <v>3755</v>
      </c>
      <c r="I749" s="26" t="s">
        <v>4229</v>
      </c>
      <c r="J749" s="30">
        <v>5</v>
      </c>
      <c r="K749" s="29">
        <v>4.899</v>
      </c>
    </row>
    <row r="750" spans="1:11" ht="30" x14ac:dyDescent="0.25">
      <c r="A750" s="13" t="s">
        <v>2126</v>
      </c>
      <c r="B750" s="3" t="s">
        <v>44</v>
      </c>
      <c r="C750" s="3" t="s">
        <v>6687</v>
      </c>
      <c r="D750" s="1" t="s">
        <v>2441</v>
      </c>
      <c r="E750" s="16" t="s">
        <v>4073</v>
      </c>
      <c r="F750" s="4" t="s">
        <v>2279</v>
      </c>
      <c r="G750" s="39">
        <v>44364</v>
      </c>
      <c r="H750" s="26" t="s">
        <v>3755</v>
      </c>
      <c r="I750" s="26" t="s">
        <v>4229</v>
      </c>
      <c r="J750" s="30">
        <v>5</v>
      </c>
      <c r="K750" s="29">
        <v>4.899</v>
      </c>
    </row>
    <row r="751" spans="1:11" ht="15" x14ac:dyDescent="0.25">
      <c r="A751" s="13" t="s">
        <v>2127</v>
      </c>
      <c r="B751" s="3" t="s">
        <v>44</v>
      </c>
      <c r="C751" s="3" t="s">
        <v>6687</v>
      </c>
      <c r="D751" s="1" t="s">
        <v>2442</v>
      </c>
      <c r="E751" s="16" t="s">
        <v>4071</v>
      </c>
      <c r="F751" s="4" t="s">
        <v>2280</v>
      </c>
      <c r="G751" s="39">
        <v>44377</v>
      </c>
      <c r="H751" s="26" t="s">
        <v>3755</v>
      </c>
      <c r="I751" s="26" t="s">
        <v>4229</v>
      </c>
      <c r="J751" s="30">
        <v>3</v>
      </c>
      <c r="K751" s="29">
        <v>2.9390000000000001</v>
      </c>
    </row>
    <row r="752" spans="1:11" ht="30" x14ac:dyDescent="0.25">
      <c r="A752" s="13" t="s">
        <v>2128</v>
      </c>
      <c r="B752" s="3" t="s">
        <v>44</v>
      </c>
      <c r="C752" s="3" t="s">
        <v>6687</v>
      </c>
      <c r="D752" s="1" t="s">
        <v>2443</v>
      </c>
      <c r="E752" s="16" t="s">
        <v>4072</v>
      </c>
      <c r="F752" s="4" t="s">
        <v>2281</v>
      </c>
      <c r="G752" s="39">
        <v>44363</v>
      </c>
      <c r="H752" s="26" t="s">
        <v>3755</v>
      </c>
      <c r="I752" s="26" t="s">
        <v>4229</v>
      </c>
      <c r="J752" s="36">
        <v>3</v>
      </c>
      <c r="K752" s="29">
        <v>2.84</v>
      </c>
    </row>
    <row r="753" spans="1:11" ht="30" x14ac:dyDescent="0.25">
      <c r="A753" s="13" t="s">
        <v>2129</v>
      </c>
      <c r="B753" s="3" t="s">
        <v>44</v>
      </c>
      <c r="C753" s="3" t="s">
        <v>6687</v>
      </c>
      <c r="D753" s="1" t="s">
        <v>2444</v>
      </c>
      <c r="E753" s="16" t="s">
        <v>4073</v>
      </c>
      <c r="F753" s="4" t="s">
        <v>2282</v>
      </c>
      <c r="G753" s="39">
        <v>44354</v>
      </c>
      <c r="H753" s="26" t="s">
        <v>3755</v>
      </c>
      <c r="I753" s="26" t="s">
        <v>4229</v>
      </c>
      <c r="J753" s="30">
        <v>3</v>
      </c>
      <c r="K753" s="29">
        <v>2.84</v>
      </c>
    </row>
    <row r="754" spans="1:11" ht="30" x14ac:dyDescent="0.25">
      <c r="A754" s="13" t="s">
        <v>2130</v>
      </c>
      <c r="B754" s="3" t="s">
        <v>44</v>
      </c>
      <c r="C754" s="3" t="s">
        <v>6687</v>
      </c>
      <c r="D754" s="1" t="s">
        <v>2445</v>
      </c>
      <c r="E754" s="16" t="s">
        <v>4071</v>
      </c>
      <c r="F754" s="4" t="s">
        <v>2283</v>
      </c>
      <c r="G754" s="39">
        <v>44351</v>
      </c>
      <c r="H754" s="26" t="s">
        <v>3755</v>
      </c>
      <c r="I754" s="26" t="s">
        <v>4229</v>
      </c>
      <c r="J754" s="30">
        <v>3</v>
      </c>
      <c r="K754" s="29">
        <v>2.9390000000000001</v>
      </c>
    </row>
    <row r="755" spans="1:11" ht="30" x14ac:dyDescent="0.25">
      <c r="A755" s="13" t="s">
        <v>2131</v>
      </c>
      <c r="B755" s="3" t="s">
        <v>44</v>
      </c>
      <c r="C755" s="3" t="s">
        <v>6687</v>
      </c>
      <c r="D755" s="1" t="s">
        <v>2446</v>
      </c>
      <c r="E755" s="16" t="s">
        <v>4073</v>
      </c>
      <c r="F755" s="4" t="s">
        <v>2284</v>
      </c>
      <c r="G755" s="39">
        <v>44354</v>
      </c>
      <c r="H755" s="26" t="s">
        <v>3755</v>
      </c>
      <c r="I755" s="26" t="s">
        <v>4229</v>
      </c>
      <c r="J755" s="30">
        <v>10</v>
      </c>
      <c r="K755" s="29">
        <v>9.7989999999999995</v>
      </c>
    </row>
    <row r="756" spans="1:11" ht="30" x14ac:dyDescent="0.25">
      <c r="A756" s="13" t="s">
        <v>2132</v>
      </c>
      <c r="B756" s="3" t="s">
        <v>44</v>
      </c>
      <c r="C756" s="3" t="s">
        <v>6687</v>
      </c>
      <c r="D756" s="1" t="s">
        <v>2447</v>
      </c>
      <c r="E756" s="16" t="s">
        <v>4074</v>
      </c>
      <c r="F756" s="4" t="s">
        <v>11033</v>
      </c>
      <c r="G756" s="39">
        <v>44860</v>
      </c>
      <c r="H756" s="26" t="s">
        <v>3755</v>
      </c>
      <c r="I756" s="26" t="s">
        <v>4229</v>
      </c>
      <c r="J756" s="30">
        <v>8</v>
      </c>
      <c r="K756" s="29">
        <v>7.04</v>
      </c>
    </row>
    <row r="757" spans="1:11" ht="15" x14ac:dyDescent="0.25">
      <c r="A757" s="13" t="s">
        <v>2133</v>
      </c>
      <c r="B757" s="3" t="s">
        <v>44</v>
      </c>
      <c r="C757" s="3" t="s">
        <v>6687</v>
      </c>
      <c r="D757" s="1" t="s">
        <v>2448</v>
      </c>
      <c r="E757" s="16" t="s">
        <v>4071</v>
      </c>
      <c r="F757" s="4" t="s">
        <v>2285</v>
      </c>
      <c r="G757" s="39">
        <v>44376</v>
      </c>
      <c r="H757" s="26" t="s">
        <v>3755</v>
      </c>
      <c r="I757" s="26" t="s">
        <v>4229</v>
      </c>
      <c r="J757" s="30">
        <v>5</v>
      </c>
      <c r="K757" s="29">
        <v>4.899</v>
      </c>
    </row>
    <row r="758" spans="1:11" ht="30" x14ac:dyDescent="0.25">
      <c r="A758" s="13" t="s">
        <v>2134</v>
      </c>
      <c r="B758" s="3" t="s">
        <v>44</v>
      </c>
      <c r="C758" s="3" t="s">
        <v>6687</v>
      </c>
      <c r="D758" s="1" t="s">
        <v>2449</v>
      </c>
      <c r="E758" s="16" t="s">
        <v>4073</v>
      </c>
      <c r="F758" s="4" t="s">
        <v>2286</v>
      </c>
      <c r="G758" s="39">
        <v>44362</v>
      </c>
      <c r="H758" s="26" t="s">
        <v>3755</v>
      </c>
      <c r="I758" s="26" t="s">
        <v>4229</v>
      </c>
      <c r="J758" s="30">
        <v>5</v>
      </c>
      <c r="K758" s="29">
        <v>4.899</v>
      </c>
    </row>
    <row r="759" spans="1:11" ht="30" x14ac:dyDescent="0.25">
      <c r="A759" s="13" t="s">
        <v>2135</v>
      </c>
      <c r="B759" s="3" t="s">
        <v>44</v>
      </c>
      <c r="C759" s="3" t="s">
        <v>6687</v>
      </c>
      <c r="D759" s="1" t="s">
        <v>2450</v>
      </c>
      <c r="E759" s="16" t="s">
        <v>4071</v>
      </c>
      <c r="F759" s="4" t="s">
        <v>2287</v>
      </c>
      <c r="G759" s="39">
        <v>44375</v>
      </c>
      <c r="H759" s="26" t="s">
        <v>3755</v>
      </c>
      <c r="I759" s="26" t="s">
        <v>4229</v>
      </c>
      <c r="J759" s="36">
        <v>4.125</v>
      </c>
      <c r="K759" s="29">
        <v>3.87</v>
      </c>
    </row>
    <row r="760" spans="1:11" ht="30" x14ac:dyDescent="0.25">
      <c r="A760" s="13" t="s">
        <v>2136</v>
      </c>
      <c r="B760" s="3" t="s">
        <v>44</v>
      </c>
      <c r="C760" s="3" t="s">
        <v>6687</v>
      </c>
      <c r="D760" s="1" t="s">
        <v>2451</v>
      </c>
      <c r="E760" s="16" t="s">
        <v>4074</v>
      </c>
      <c r="F760" s="4" t="s">
        <v>2288</v>
      </c>
      <c r="G760" s="39">
        <v>44377</v>
      </c>
      <c r="H760" s="26" t="s">
        <v>3755</v>
      </c>
      <c r="I760" s="26" t="s">
        <v>4229</v>
      </c>
      <c r="J760" s="30">
        <v>3</v>
      </c>
      <c r="K760" s="29">
        <v>2.91</v>
      </c>
    </row>
    <row r="761" spans="1:11" ht="30" x14ac:dyDescent="0.25">
      <c r="A761" s="13" t="s">
        <v>2137</v>
      </c>
      <c r="B761" s="3" t="s">
        <v>44</v>
      </c>
      <c r="C761" s="3" t="s">
        <v>6687</v>
      </c>
      <c r="D761" s="1" t="s">
        <v>2452</v>
      </c>
      <c r="E761" s="16" t="s">
        <v>4071</v>
      </c>
      <c r="F761" s="4" t="s">
        <v>2289</v>
      </c>
      <c r="G761" s="39">
        <v>44375</v>
      </c>
      <c r="H761" s="26" t="s">
        <v>3755</v>
      </c>
      <c r="I761" s="26" t="s">
        <v>4229</v>
      </c>
      <c r="J761" s="30">
        <v>3.42</v>
      </c>
      <c r="K761" s="29">
        <v>3.2429999999999999</v>
      </c>
    </row>
    <row r="762" spans="1:11" ht="30" x14ac:dyDescent="0.25">
      <c r="A762" s="13" t="s">
        <v>2138</v>
      </c>
      <c r="B762" s="3" t="s">
        <v>44</v>
      </c>
      <c r="C762" s="3" t="s">
        <v>6687</v>
      </c>
      <c r="D762" s="1" t="s">
        <v>2453</v>
      </c>
      <c r="E762" s="16" t="s">
        <v>4071</v>
      </c>
      <c r="F762" s="4" t="s">
        <v>2290</v>
      </c>
      <c r="G762" s="39">
        <v>44362</v>
      </c>
      <c r="H762" s="26" t="s">
        <v>3755</v>
      </c>
      <c r="I762" s="26" t="s">
        <v>4229</v>
      </c>
      <c r="J762" s="30">
        <v>3</v>
      </c>
      <c r="K762" s="29">
        <v>2.9390000000000001</v>
      </c>
    </row>
    <row r="763" spans="1:11" ht="15" x14ac:dyDescent="0.25">
      <c r="A763" s="13" t="s">
        <v>2139</v>
      </c>
      <c r="B763" s="3" t="s">
        <v>44</v>
      </c>
      <c r="C763" s="3" t="s">
        <v>6687</v>
      </c>
      <c r="D763" s="1" t="s">
        <v>2454</v>
      </c>
      <c r="E763" s="16" t="s">
        <v>4072</v>
      </c>
      <c r="F763" s="4" t="s">
        <v>2291</v>
      </c>
      <c r="G763" s="39">
        <v>44371</v>
      </c>
      <c r="H763" s="26" t="s">
        <v>3755</v>
      </c>
      <c r="I763" s="26" t="s">
        <v>4229</v>
      </c>
      <c r="J763" s="30">
        <v>3</v>
      </c>
      <c r="K763" s="29">
        <v>2.9390000000000001</v>
      </c>
    </row>
    <row r="764" spans="1:11" ht="15" x14ac:dyDescent="0.25">
      <c r="A764" s="13" t="s">
        <v>2140</v>
      </c>
      <c r="B764" s="3" t="s">
        <v>44</v>
      </c>
      <c r="C764" s="3" t="s">
        <v>6687</v>
      </c>
      <c r="D764" s="1" t="s">
        <v>2455</v>
      </c>
      <c r="E764" s="16" t="s">
        <v>4072</v>
      </c>
      <c r="F764" s="4" t="s">
        <v>2292</v>
      </c>
      <c r="G764" s="39">
        <v>44371</v>
      </c>
      <c r="H764" s="26" t="s">
        <v>3755</v>
      </c>
      <c r="I764" s="26" t="s">
        <v>4229</v>
      </c>
      <c r="J764" s="30">
        <v>5</v>
      </c>
      <c r="K764" s="29">
        <v>4.8</v>
      </c>
    </row>
    <row r="765" spans="1:11" ht="30" x14ac:dyDescent="0.25">
      <c r="A765" s="13" t="s">
        <v>2141</v>
      </c>
      <c r="B765" s="3" t="s">
        <v>44</v>
      </c>
      <c r="C765" s="3" t="s">
        <v>6687</v>
      </c>
      <c r="D765" s="1" t="s">
        <v>2456</v>
      </c>
      <c r="E765" s="16" t="s">
        <v>4072</v>
      </c>
      <c r="F765" s="4" t="s">
        <v>2293</v>
      </c>
      <c r="G765" s="39">
        <v>44365</v>
      </c>
      <c r="H765" s="26" t="s">
        <v>3755</v>
      </c>
      <c r="I765" s="26" t="s">
        <v>4229</v>
      </c>
      <c r="J765" s="30">
        <v>3</v>
      </c>
      <c r="K765" s="29">
        <v>2.84</v>
      </c>
    </row>
    <row r="766" spans="1:11" ht="15" x14ac:dyDescent="0.25">
      <c r="A766" s="13" t="s">
        <v>2142</v>
      </c>
      <c r="B766" s="3" t="s">
        <v>44</v>
      </c>
      <c r="C766" s="3" t="s">
        <v>6687</v>
      </c>
      <c r="D766" s="1" t="s">
        <v>2457</v>
      </c>
      <c r="E766" s="16" t="s">
        <v>4072</v>
      </c>
      <c r="F766" s="4" t="s">
        <v>2294</v>
      </c>
      <c r="G766" s="39">
        <v>44355</v>
      </c>
      <c r="H766" s="26" t="s">
        <v>3755</v>
      </c>
      <c r="I766" s="26" t="s">
        <v>4229</v>
      </c>
      <c r="J766" s="36">
        <v>3</v>
      </c>
      <c r="K766" s="29">
        <v>2.84</v>
      </c>
    </row>
    <row r="767" spans="1:11" ht="30" x14ac:dyDescent="0.25">
      <c r="A767" s="13" t="s">
        <v>2143</v>
      </c>
      <c r="B767" s="3" t="s">
        <v>44</v>
      </c>
      <c r="C767" s="3" t="s">
        <v>6687</v>
      </c>
      <c r="D767" s="1" t="s">
        <v>2458</v>
      </c>
      <c r="E767" s="16" t="s">
        <v>4072</v>
      </c>
      <c r="F767" s="4" t="s">
        <v>2295</v>
      </c>
      <c r="G767" s="39">
        <v>44355</v>
      </c>
      <c r="H767" s="26" t="s">
        <v>3755</v>
      </c>
      <c r="I767" s="26" t="s">
        <v>4229</v>
      </c>
      <c r="J767" s="36">
        <v>7.2</v>
      </c>
      <c r="K767" s="29">
        <v>6.9560000000000004</v>
      </c>
    </row>
    <row r="768" spans="1:11" ht="30" x14ac:dyDescent="0.25">
      <c r="A768" s="13" t="s">
        <v>2144</v>
      </c>
      <c r="B768" s="3" t="s">
        <v>44</v>
      </c>
      <c r="C768" s="3" t="s">
        <v>6687</v>
      </c>
      <c r="D768" s="1" t="s">
        <v>2459</v>
      </c>
      <c r="E768" s="16" t="s">
        <v>4071</v>
      </c>
      <c r="F768" s="4" t="s">
        <v>2296</v>
      </c>
      <c r="G768" s="39">
        <v>44357</v>
      </c>
      <c r="H768" s="26" t="s">
        <v>3755</v>
      </c>
      <c r="I768" s="26" t="s">
        <v>4229</v>
      </c>
      <c r="J768" s="30">
        <v>4</v>
      </c>
      <c r="K768" s="29">
        <v>3.87</v>
      </c>
    </row>
    <row r="769" spans="1:11" ht="30" x14ac:dyDescent="0.25">
      <c r="A769" s="13" t="s">
        <v>2145</v>
      </c>
      <c r="B769" s="3" t="s">
        <v>44</v>
      </c>
      <c r="C769" s="3" t="s">
        <v>6687</v>
      </c>
      <c r="D769" s="1" t="s">
        <v>2460</v>
      </c>
      <c r="E769" s="16" t="s">
        <v>4073</v>
      </c>
      <c r="F769" s="4" t="s">
        <v>2297</v>
      </c>
      <c r="G769" s="39">
        <v>44354</v>
      </c>
      <c r="H769" s="26" t="s">
        <v>3755</v>
      </c>
      <c r="I769" s="26" t="s">
        <v>4229</v>
      </c>
      <c r="J769" s="30">
        <v>3</v>
      </c>
      <c r="K769" s="29">
        <v>2.9390000000000001</v>
      </c>
    </row>
    <row r="770" spans="1:11" ht="15" x14ac:dyDescent="0.25">
      <c r="A770" s="13" t="s">
        <v>2146</v>
      </c>
      <c r="B770" s="3" t="s">
        <v>44</v>
      </c>
      <c r="C770" s="3" t="s">
        <v>6687</v>
      </c>
      <c r="D770" s="1" t="s">
        <v>2461</v>
      </c>
      <c r="E770" s="16" t="s">
        <v>4072</v>
      </c>
      <c r="F770" s="4" t="s">
        <v>2298</v>
      </c>
      <c r="G770" s="39">
        <v>44376</v>
      </c>
      <c r="H770" s="26" t="s">
        <v>3755</v>
      </c>
      <c r="I770" s="26" t="s">
        <v>4229</v>
      </c>
      <c r="J770" s="30">
        <v>3</v>
      </c>
      <c r="K770" s="29">
        <v>2.9390000000000001</v>
      </c>
    </row>
    <row r="771" spans="1:11" ht="15" x14ac:dyDescent="0.25">
      <c r="A771" s="13" t="s">
        <v>2147</v>
      </c>
      <c r="B771" s="3" t="s">
        <v>44</v>
      </c>
      <c r="C771" s="3" t="s">
        <v>6687</v>
      </c>
      <c r="D771" s="1" t="s">
        <v>2462</v>
      </c>
      <c r="E771" s="16" t="s">
        <v>4072</v>
      </c>
      <c r="F771" s="4" t="s">
        <v>2299</v>
      </c>
      <c r="G771" s="39">
        <v>44355</v>
      </c>
      <c r="H771" s="26" t="s">
        <v>3755</v>
      </c>
      <c r="I771" s="26" t="s">
        <v>4229</v>
      </c>
      <c r="J771" s="30">
        <v>8</v>
      </c>
      <c r="K771" s="29">
        <v>7.8390000000000004</v>
      </c>
    </row>
    <row r="772" spans="1:11" ht="30" x14ac:dyDescent="0.25">
      <c r="A772" s="13" t="s">
        <v>2148</v>
      </c>
      <c r="B772" s="3" t="s">
        <v>44</v>
      </c>
      <c r="C772" s="3" t="s">
        <v>6687</v>
      </c>
      <c r="D772" s="1" t="s">
        <v>2463</v>
      </c>
      <c r="E772" s="16" t="s">
        <v>4073</v>
      </c>
      <c r="F772" s="4" t="s">
        <v>2300</v>
      </c>
      <c r="G772" s="39">
        <v>44364</v>
      </c>
      <c r="H772" s="26" t="s">
        <v>3755</v>
      </c>
      <c r="I772" s="26" t="s">
        <v>4229</v>
      </c>
      <c r="J772" s="36">
        <v>3</v>
      </c>
      <c r="K772" s="29">
        <v>2.9390000000000001</v>
      </c>
    </row>
    <row r="773" spans="1:11" ht="30" x14ac:dyDescent="0.25">
      <c r="A773" s="13" t="s">
        <v>2149</v>
      </c>
      <c r="B773" s="3" t="s">
        <v>44</v>
      </c>
      <c r="C773" s="3" t="s">
        <v>6687</v>
      </c>
      <c r="D773" s="1" t="s">
        <v>2464</v>
      </c>
      <c r="E773" s="16" t="s">
        <v>4073</v>
      </c>
      <c r="F773" s="4" t="s">
        <v>2301</v>
      </c>
      <c r="G773" s="39">
        <v>44362</v>
      </c>
      <c r="H773" s="26" t="s">
        <v>3755</v>
      </c>
      <c r="I773" s="26" t="s">
        <v>4229</v>
      </c>
      <c r="J773" s="36">
        <v>3</v>
      </c>
      <c r="K773" s="29">
        <v>2.9390000000000001</v>
      </c>
    </row>
    <row r="774" spans="1:11" ht="30" x14ac:dyDescent="0.25">
      <c r="A774" s="13" t="s">
        <v>2150</v>
      </c>
      <c r="B774" s="3" t="s">
        <v>44</v>
      </c>
      <c r="C774" s="3" t="s">
        <v>6687</v>
      </c>
      <c r="D774" s="1" t="s">
        <v>2465</v>
      </c>
      <c r="E774" s="16" t="s">
        <v>4073</v>
      </c>
      <c r="F774" s="4" t="s">
        <v>2302</v>
      </c>
      <c r="G774" s="39">
        <v>44362</v>
      </c>
      <c r="H774" s="26" t="s">
        <v>3755</v>
      </c>
      <c r="I774" s="26" t="s">
        <v>4229</v>
      </c>
      <c r="J774" s="36">
        <v>3</v>
      </c>
      <c r="K774" s="29">
        <v>2.9390000000000001</v>
      </c>
    </row>
    <row r="775" spans="1:11" ht="30" x14ac:dyDescent="0.25">
      <c r="A775" s="13" t="s">
        <v>2151</v>
      </c>
      <c r="B775" s="3" t="s">
        <v>44</v>
      </c>
      <c r="C775" s="3" t="s">
        <v>6687</v>
      </c>
      <c r="D775" s="1" t="s">
        <v>2466</v>
      </c>
      <c r="E775" s="16" t="s">
        <v>4073</v>
      </c>
      <c r="F775" s="4" t="s">
        <v>2303</v>
      </c>
      <c r="G775" s="39">
        <v>44354</v>
      </c>
      <c r="H775" s="26" t="s">
        <v>3755</v>
      </c>
      <c r="I775" s="26" t="s">
        <v>4229</v>
      </c>
      <c r="J775" s="30">
        <v>3</v>
      </c>
      <c r="K775" s="29">
        <v>2.9390000000000001</v>
      </c>
    </row>
    <row r="776" spans="1:11" ht="30" x14ac:dyDescent="0.25">
      <c r="A776" s="13" t="s">
        <v>2152</v>
      </c>
      <c r="B776" s="3" t="s">
        <v>44</v>
      </c>
      <c r="C776" s="3" t="s">
        <v>6687</v>
      </c>
      <c r="D776" s="1" t="s">
        <v>2467</v>
      </c>
      <c r="E776" s="16" t="s">
        <v>4073</v>
      </c>
      <c r="F776" s="4" t="s">
        <v>2304</v>
      </c>
      <c r="G776" s="39">
        <v>44354</v>
      </c>
      <c r="H776" s="26" t="s">
        <v>3755</v>
      </c>
      <c r="I776" s="26" t="s">
        <v>4229</v>
      </c>
      <c r="J776" s="30">
        <v>5</v>
      </c>
      <c r="K776" s="29">
        <v>4.899</v>
      </c>
    </row>
    <row r="777" spans="1:11" ht="30" x14ac:dyDescent="0.25">
      <c r="A777" s="13" t="s">
        <v>2153</v>
      </c>
      <c r="B777" s="3" t="s">
        <v>44</v>
      </c>
      <c r="C777" s="3" t="s">
        <v>6687</v>
      </c>
      <c r="D777" s="1" t="s">
        <v>2468</v>
      </c>
      <c r="E777" s="16" t="s">
        <v>4071</v>
      </c>
      <c r="F777" s="4" t="s">
        <v>2305</v>
      </c>
      <c r="G777" s="39">
        <v>44371</v>
      </c>
      <c r="H777" s="26" t="s">
        <v>3755</v>
      </c>
      <c r="I777" s="26" t="s">
        <v>4229</v>
      </c>
      <c r="J777" s="30">
        <v>3</v>
      </c>
      <c r="K777" s="29">
        <v>2.9390000000000001</v>
      </c>
    </row>
    <row r="778" spans="1:11" ht="30" x14ac:dyDescent="0.25">
      <c r="A778" s="13" t="s">
        <v>2154</v>
      </c>
      <c r="B778" s="3" t="s">
        <v>44</v>
      </c>
      <c r="C778" s="3" t="s">
        <v>6687</v>
      </c>
      <c r="D778" s="1" t="s">
        <v>2469</v>
      </c>
      <c r="E778" s="16" t="s">
        <v>4073</v>
      </c>
      <c r="F778" s="4" t="s">
        <v>2306</v>
      </c>
      <c r="G778" s="39">
        <v>44364</v>
      </c>
      <c r="H778" s="26" t="s">
        <v>3755</v>
      </c>
      <c r="I778" s="26" t="s">
        <v>4229</v>
      </c>
      <c r="J778" s="30">
        <v>3</v>
      </c>
      <c r="K778" s="29">
        <v>2.9390000000000001</v>
      </c>
    </row>
    <row r="779" spans="1:11" ht="30" x14ac:dyDescent="0.25">
      <c r="A779" s="13" t="s">
        <v>2155</v>
      </c>
      <c r="B779" s="3" t="s">
        <v>44</v>
      </c>
      <c r="C779" s="3" t="s">
        <v>6687</v>
      </c>
      <c r="D779" s="1" t="s">
        <v>2470</v>
      </c>
      <c r="E779" s="16" t="s">
        <v>4072</v>
      </c>
      <c r="F779" s="4" t="s">
        <v>2307</v>
      </c>
      <c r="G779" s="39">
        <v>44357</v>
      </c>
      <c r="H779" s="26" t="s">
        <v>3755</v>
      </c>
      <c r="I779" s="26" t="s">
        <v>4229</v>
      </c>
      <c r="J779" s="30">
        <v>3</v>
      </c>
      <c r="K779" s="29">
        <v>2.9390000000000001</v>
      </c>
    </row>
    <row r="780" spans="1:11" ht="30" x14ac:dyDescent="0.25">
      <c r="A780" s="13" t="s">
        <v>2156</v>
      </c>
      <c r="B780" s="3" t="s">
        <v>44</v>
      </c>
      <c r="C780" s="3" t="s">
        <v>6687</v>
      </c>
      <c r="D780" s="1" t="s">
        <v>2471</v>
      </c>
      <c r="E780" s="16" t="s">
        <v>4073</v>
      </c>
      <c r="F780" s="4" t="s">
        <v>2308</v>
      </c>
      <c r="G780" s="39">
        <v>44354</v>
      </c>
      <c r="H780" s="26" t="s">
        <v>3755</v>
      </c>
      <c r="I780" s="26" t="s">
        <v>4229</v>
      </c>
      <c r="J780" s="30">
        <v>5</v>
      </c>
      <c r="K780" s="29">
        <v>4.899</v>
      </c>
    </row>
    <row r="781" spans="1:11" ht="30" x14ac:dyDescent="0.25">
      <c r="A781" s="13" t="s">
        <v>2157</v>
      </c>
      <c r="B781" s="3" t="s">
        <v>44</v>
      </c>
      <c r="C781" s="3" t="s">
        <v>6687</v>
      </c>
      <c r="D781" s="1" t="s">
        <v>2472</v>
      </c>
      <c r="E781" s="16" t="s">
        <v>4073</v>
      </c>
      <c r="F781" s="4" t="s">
        <v>2309</v>
      </c>
      <c r="G781" s="39">
        <v>44354</v>
      </c>
      <c r="H781" s="26" t="s">
        <v>3755</v>
      </c>
      <c r="I781" s="26" t="s">
        <v>4229</v>
      </c>
      <c r="J781" s="30">
        <v>3</v>
      </c>
      <c r="K781" s="29">
        <v>2.9390000000000001</v>
      </c>
    </row>
    <row r="782" spans="1:11" ht="30" x14ac:dyDescent="0.25">
      <c r="A782" s="13" t="s">
        <v>2158</v>
      </c>
      <c r="B782" s="3" t="s">
        <v>44</v>
      </c>
      <c r="C782" s="3" t="s">
        <v>6687</v>
      </c>
      <c r="D782" s="1" t="s">
        <v>2473</v>
      </c>
      <c r="E782" s="16" t="s">
        <v>4073</v>
      </c>
      <c r="F782" s="4" t="s">
        <v>2310</v>
      </c>
      <c r="G782" s="39">
        <v>44363</v>
      </c>
      <c r="H782" s="26" t="s">
        <v>3755</v>
      </c>
      <c r="I782" s="26" t="s">
        <v>4229</v>
      </c>
      <c r="J782" s="30">
        <v>3</v>
      </c>
      <c r="K782" s="29">
        <v>2.9390000000000001</v>
      </c>
    </row>
    <row r="783" spans="1:11" ht="30" x14ac:dyDescent="0.25">
      <c r="A783" s="13" t="s">
        <v>2159</v>
      </c>
      <c r="B783" s="3" t="s">
        <v>44</v>
      </c>
      <c r="C783" s="3" t="s">
        <v>6687</v>
      </c>
      <c r="D783" s="1" t="s">
        <v>2474</v>
      </c>
      <c r="E783" s="16" t="s">
        <v>4072</v>
      </c>
      <c r="F783" s="4" t="s">
        <v>2311</v>
      </c>
      <c r="G783" s="39">
        <v>44363</v>
      </c>
      <c r="H783" s="26" t="s">
        <v>3755</v>
      </c>
      <c r="I783" s="26" t="s">
        <v>4229</v>
      </c>
      <c r="J783" s="30">
        <v>3</v>
      </c>
      <c r="K783" s="29">
        <v>2.9390000000000001</v>
      </c>
    </row>
    <row r="784" spans="1:11" ht="30" x14ac:dyDescent="0.25">
      <c r="A784" s="13" t="s">
        <v>2160</v>
      </c>
      <c r="B784" s="3" t="s">
        <v>44</v>
      </c>
      <c r="C784" s="3" t="s">
        <v>6687</v>
      </c>
      <c r="D784" s="1" t="s">
        <v>2475</v>
      </c>
      <c r="E784" s="16" t="s">
        <v>4073</v>
      </c>
      <c r="F784" s="4" t="s">
        <v>2312</v>
      </c>
      <c r="G784" s="39">
        <v>44354</v>
      </c>
      <c r="H784" s="26" t="s">
        <v>3755</v>
      </c>
      <c r="I784" s="26" t="s">
        <v>4229</v>
      </c>
      <c r="J784" s="30">
        <v>5</v>
      </c>
      <c r="K784" s="29">
        <v>4.899</v>
      </c>
    </row>
    <row r="785" spans="1:11" ht="30" x14ac:dyDescent="0.25">
      <c r="A785" s="13" t="s">
        <v>2161</v>
      </c>
      <c r="B785" s="3" t="s">
        <v>44</v>
      </c>
      <c r="C785" s="3" t="s">
        <v>6687</v>
      </c>
      <c r="D785" s="1" t="s">
        <v>2476</v>
      </c>
      <c r="E785" s="16" t="s">
        <v>4072</v>
      </c>
      <c r="F785" s="4" t="s">
        <v>2313</v>
      </c>
      <c r="G785" s="39">
        <v>44371</v>
      </c>
      <c r="H785" s="26" t="s">
        <v>3755</v>
      </c>
      <c r="I785" s="26" t="s">
        <v>4229</v>
      </c>
      <c r="J785" s="30">
        <v>3</v>
      </c>
      <c r="K785" s="29">
        <v>2.9390000000000001</v>
      </c>
    </row>
    <row r="786" spans="1:11" ht="30" x14ac:dyDescent="0.25">
      <c r="A786" s="13" t="s">
        <v>1214</v>
      </c>
      <c r="B786" s="3" t="s">
        <v>44</v>
      </c>
      <c r="C786" s="3" t="s">
        <v>6687</v>
      </c>
      <c r="D786" s="1" t="s">
        <v>1340</v>
      </c>
      <c r="E786" s="16" t="s">
        <v>4072</v>
      </c>
      <c r="F786" s="4" t="s">
        <v>2525</v>
      </c>
      <c r="G786" s="39">
        <v>44365</v>
      </c>
      <c r="H786" s="26" t="s">
        <v>3755</v>
      </c>
      <c r="I786" s="26" t="s">
        <v>4229</v>
      </c>
      <c r="J786" s="30">
        <v>3</v>
      </c>
      <c r="K786" s="29">
        <v>2.9390000000000001</v>
      </c>
    </row>
    <row r="787" spans="1:11" ht="30" x14ac:dyDescent="0.25">
      <c r="A787" s="13" t="s">
        <v>2162</v>
      </c>
      <c r="B787" s="3" t="s">
        <v>44</v>
      </c>
      <c r="C787" s="3" t="s">
        <v>6687</v>
      </c>
      <c r="D787" s="1" t="s">
        <v>2477</v>
      </c>
      <c r="E787" s="16" t="s">
        <v>4074</v>
      </c>
      <c r="F787" s="4" t="s">
        <v>2314</v>
      </c>
      <c r="G787" s="39">
        <v>44363</v>
      </c>
      <c r="H787" s="26" t="s">
        <v>3755</v>
      </c>
      <c r="I787" s="26" t="s">
        <v>4229</v>
      </c>
      <c r="J787" s="36">
        <v>3</v>
      </c>
      <c r="K787" s="29">
        <v>2.9390000000000001</v>
      </c>
    </row>
    <row r="788" spans="1:11" ht="30" x14ac:dyDescent="0.25">
      <c r="A788" s="13" t="s">
        <v>2163</v>
      </c>
      <c r="B788" s="3" t="s">
        <v>44</v>
      </c>
      <c r="C788" s="3" t="s">
        <v>6687</v>
      </c>
      <c r="D788" s="1" t="s">
        <v>2478</v>
      </c>
      <c r="E788" s="16" t="s">
        <v>4074</v>
      </c>
      <c r="F788" s="4" t="s">
        <v>2315</v>
      </c>
      <c r="G788" s="39">
        <v>44363</v>
      </c>
      <c r="H788" s="26" t="s">
        <v>3755</v>
      </c>
      <c r="I788" s="26" t="s">
        <v>4229</v>
      </c>
      <c r="J788" s="36">
        <v>3</v>
      </c>
      <c r="K788" s="29">
        <v>2.9390000000000001</v>
      </c>
    </row>
    <row r="789" spans="1:11" ht="30" x14ac:dyDescent="0.25">
      <c r="A789" s="13" t="s">
        <v>2164</v>
      </c>
      <c r="B789" s="3" t="s">
        <v>44</v>
      </c>
      <c r="C789" s="3" t="s">
        <v>6687</v>
      </c>
      <c r="D789" s="1" t="s">
        <v>2479</v>
      </c>
      <c r="E789" s="16" t="s">
        <v>4073</v>
      </c>
      <c r="F789" s="4" t="s">
        <v>2316</v>
      </c>
      <c r="G789" s="39">
        <v>44354</v>
      </c>
      <c r="H789" s="26" t="s">
        <v>3755</v>
      </c>
      <c r="I789" s="26" t="s">
        <v>4229</v>
      </c>
      <c r="J789" s="30">
        <v>3</v>
      </c>
      <c r="K789" s="29">
        <v>2.9390000000000001</v>
      </c>
    </row>
    <row r="790" spans="1:11" ht="30" x14ac:dyDescent="0.25">
      <c r="A790" s="13" t="s">
        <v>2165</v>
      </c>
      <c r="B790" s="3" t="s">
        <v>44</v>
      </c>
      <c r="C790" s="3" t="s">
        <v>6687</v>
      </c>
      <c r="D790" s="1" t="s">
        <v>2480</v>
      </c>
      <c r="E790" s="16" t="s">
        <v>4073</v>
      </c>
      <c r="F790" s="4" t="s">
        <v>2317</v>
      </c>
      <c r="G790" s="39">
        <v>44364</v>
      </c>
      <c r="H790" s="26" t="s">
        <v>3755</v>
      </c>
      <c r="I790" s="26" t="s">
        <v>4229</v>
      </c>
      <c r="J790" s="30">
        <v>3</v>
      </c>
      <c r="K790" s="29">
        <v>2.9390000000000001</v>
      </c>
    </row>
    <row r="791" spans="1:11" ht="15" x14ac:dyDescent="0.25">
      <c r="A791" s="13" t="s">
        <v>2166</v>
      </c>
      <c r="B791" s="3" t="s">
        <v>44</v>
      </c>
      <c r="C791" s="3" t="s">
        <v>6687</v>
      </c>
      <c r="D791" s="1" t="s">
        <v>2481</v>
      </c>
      <c r="E791" s="16" t="s">
        <v>4071</v>
      </c>
      <c r="F791" s="4" t="s">
        <v>2318</v>
      </c>
      <c r="G791" s="39">
        <v>44361</v>
      </c>
      <c r="H791" s="26" t="s">
        <v>3755</v>
      </c>
      <c r="I791" s="26" t="s">
        <v>4229</v>
      </c>
      <c r="J791" s="30">
        <v>3</v>
      </c>
      <c r="K791" s="29">
        <v>2.9390000000000001</v>
      </c>
    </row>
    <row r="792" spans="1:11" ht="30" x14ac:dyDescent="0.25">
      <c r="A792" s="13" t="s">
        <v>2167</v>
      </c>
      <c r="B792" s="3" t="s">
        <v>44</v>
      </c>
      <c r="C792" s="3" t="s">
        <v>6687</v>
      </c>
      <c r="D792" s="1" t="s">
        <v>2482</v>
      </c>
      <c r="E792" s="16" t="s">
        <v>4073</v>
      </c>
      <c r="F792" s="4" t="s">
        <v>2319</v>
      </c>
      <c r="G792" s="39">
        <v>44362</v>
      </c>
      <c r="H792" s="26" t="s">
        <v>3755</v>
      </c>
      <c r="I792" s="26" t="s">
        <v>4229</v>
      </c>
      <c r="J792" s="30">
        <v>3</v>
      </c>
      <c r="K792" s="29">
        <v>2.9390000000000001</v>
      </c>
    </row>
    <row r="793" spans="1:11" ht="30" x14ac:dyDescent="0.25">
      <c r="A793" s="13" t="s">
        <v>2168</v>
      </c>
      <c r="B793" s="3" t="s">
        <v>44</v>
      </c>
      <c r="C793" s="3" t="s">
        <v>6687</v>
      </c>
      <c r="D793" s="1" t="s">
        <v>2483</v>
      </c>
      <c r="E793" s="16" t="s">
        <v>4073</v>
      </c>
      <c r="F793" s="4" t="s">
        <v>2320</v>
      </c>
      <c r="G793" s="39">
        <v>44354</v>
      </c>
      <c r="H793" s="26" t="s">
        <v>3755</v>
      </c>
      <c r="I793" s="26" t="s">
        <v>4229</v>
      </c>
      <c r="J793" s="30">
        <v>3</v>
      </c>
      <c r="K793" s="29">
        <v>2.9390000000000001</v>
      </c>
    </row>
    <row r="794" spans="1:11" ht="15" x14ac:dyDescent="0.25">
      <c r="A794" s="13" t="s">
        <v>2169</v>
      </c>
      <c r="B794" s="3" t="s">
        <v>44</v>
      </c>
      <c r="C794" s="3" t="s">
        <v>6687</v>
      </c>
      <c r="D794" s="1" t="s">
        <v>2484</v>
      </c>
      <c r="E794" s="16" t="s">
        <v>4071</v>
      </c>
      <c r="F794" s="4" t="s">
        <v>2321</v>
      </c>
      <c r="G794" s="39">
        <v>44364</v>
      </c>
      <c r="H794" s="26" t="s">
        <v>3755</v>
      </c>
      <c r="I794" s="26" t="s">
        <v>4229</v>
      </c>
      <c r="J794" s="36">
        <v>3</v>
      </c>
      <c r="K794" s="29">
        <v>2.9390000000000001</v>
      </c>
    </row>
    <row r="795" spans="1:11" ht="30" x14ac:dyDescent="0.25">
      <c r="A795" s="13" t="s">
        <v>2170</v>
      </c>
      <c r="B795" s="3" t="s">
        <v>44</v>
      </c>
      <c r="C795" s="3" t="s">
        <v>6687</v>
      </c>
      <c r="D795" s="1" t="s">
        <v>2485</v>
      </c>
      <c r="E795" s="16" t="s">
        <v>4072</v>
      </c>
      <c r="F795" s="4" t="s">
        <v>2322</v>
      </c>
      <c r="G795" s="39">
        <v>44375</v>
      </c>
      <c r="H795" s="26" t="s">
        <v>3755</v>
      </c>
      <c r="I795" s="26" t="s">
        <v>4229</v>
      </c>
      <c r="J795" s="30">
        <v>3</v>
      </c>
      <c r="K795" s="29">
        <v>2.9390000000000001</v>
      </c>
    </row>
    <row r="796" spans="1:11" ht="30" x14ac:dyDescent="0.25">
      <c r="A796" s="13" t="s">
        <v>2171</v>
      </c>
      <c r="B796" s="3" t="s">
        <v>44</v>
      </c>
      <c r="C796" s="3" t="s">
        <v>6687</v>
      </c>
      <c r="D796" s="1" t="s">
        <v>2486</v>
      </c>
      <c r="E796" s="16" t="s">
        <v>4071</v>
      </c>
      <c r="F796" s="4" t="s">
        <v>2323</v>
      </c>
      <c r="G796" s="39">
        <v>44363</v>
      </c>
      <c r="H796" s="26" t="s">
        <v>3755</v>
      </c>
      <c r="I796" s="26" t="s">
        <v>4229</v>
      </c>
      <c r="J796" s="30">
        <v>3</v>
      </c>
      <c r="K796" s="29">
        <v>2.89</v>
      </c>
    </row>
    <row r="797" spans="1:11" ht="30" x14ac:dyDescent="0.25">
      <c r="A797" s="13" t="s">
        <v>2172</v>
      </c>
      <c r="B797" s="3" t="s">
        <v>44</v>
      </c>
      <c r="C797" s="3" t="s">
        <v>6687</v>
      </c>
      <c r="D797" s="1" t="s">
        <v>2487</v>
      </c>
      <c r="E797" s="16" t="s">
        <v>4071</v>
      </c>
      <c r="F797" s="4" t="s">
        <v>2324</v>
      </c>
      <c r="G797" s="39">
        <v>44358</v>
      </c>
      <c r="H797" s="26" t="s">
        <v>3755</v>
      </c>
      <c r="I797" s="26" t="s">
        <v>4229</v>
      </c>
      <c r="J797" s="30">
        <v>3</v>
      </c>
      <c r="K797" s="29">
        <v>2.9390000000000001</v>
      </c>
    </row>
    <row r="798" spans="1:11" ht="30" x14ac:dyDescent="0.25">
      <c r="A798" s="13" t="s">
        <v>2173</v>
      </c>
      <c r="B798" s="3" t="s">
        <v>44</v>
      </c>
      <c r="C798" s="3" t="s">
        <v>6687</v>
      </c>
      <c r="D798" s="1" t="s">
        <v>2488</v>
      </c>
      <c r="E798" s="16" t="s">
        <v>4072</v>
      </c>
      <c r="F798" s="4" t="s">
        <v>2325</v>
      </c>
      <c r="G798" s="39">
        <v>44361</v>
      </c>
      <c r="H798" s="26" t="s">
        <v>3755</v>
      </c>
      <c r="I798" s="26" t="s">
        <v>4229</v>
      </c>
      <c r="J798" s="36">
        <v>3</v>
      </c>
      <c r="K798" s="29">
        <v>2.84</v>
      </c>
    </row>
    <row r="799" spans="1:11" ht="30" x14ac:dyDescent="0.25">
      <c r="A799" s="13" t="s">
        <v>2174</v>
      </c>
      <c r="B799" s="3" t="s">
        <v>44</v>
      </c>
      <c r="C799" s="3" t="s">
        <v>6687</v>
      </c>
      <c r="D799" s="1" t="s">
        <v>2489</v>
      </c>
      <c r="E799" s="16" t="s">
        <v>4073</v>
      </c>
      <c r="F799" s="4" t="s">
        <v>2326</v>
      </c>
      <c r="G799" s="39">
        <v>44354</v>
      </c>
      <c r="H799" s="26" t="s">
        <v>3755</v>
      </c>
      <c r="I799" s="26" t="s">
        <v>4229</v>
      </c>
      <c r="J799" s="30">
        <v>3</v>
      </c>
      <c r="K799" s="29">
        <v>2.9390000000000001</v>
      </c>
    </row>
    <row r="800" spans="1:11" ht="30" x14ac:dyDescent="0.25">
      <c r="A800" s="13" t="s">
        <v>2175</v>
      </c>
      <c r="B800" s="3" t="s">
        <v>44</v>
      </c>
      <c r="C800" s="3" t="s">
        <v>6687</v>
      </c>
      <c r="D800" s="1" t="s">
        <v>2490</v>
      </c>
      <c r="E800" s="16" t="s">
        <v>4074</v>
      </c>
      <c r="F800" s="4" t="s">
        <v>2327</v>
      </c>
      <c r="G800" s="39">
        <v>44357</v>
      </c>
      <c r="H800" s="26" t="s">
        <v>3755</v>
      </c>
      <c r="I800" s="26" t="s">
        <v>4229</v>
      </c>
      <c r="J800" s="30">
        <v>3</v>
      </c>
      <c r="K800" s="29">
        <v>2.9390000000000001</v>
      </c>
    </row>
    <row r="801" spans="1:11" ht="30" x14ac:dyDescent="0.25">
      <c r="A801" s="13" t="s">
        <v>2176</v>
      </c>
      <c r="B801" s="3" t="s">
        <v>44</v>
      </c>
      <c r="C801" s="3" t="s">
        <v>6687</v>
      </c>
      <c r="D801" s="1" t="s">
        <v>2491</v>
      </c>
      <c r="E801" s="16" t="s">
        <v>4071</v>
      </c>
      <c r="F801" s="4" t="s">
        <v>2328</v>
      </c>
      <c r="G801" s="39">
        <v>44365</v>
      </c>
      <c r="H801" s="26" t="s">
        <v>3755</v>
      </c>
      <c r="I801" s="26" t="s">
        <v>4229</v>
      </c>
      <c r="J801" s="30">
        <v>5</v>
      </c>
      <c r="K801" s="29">
        <v>4.8499999999999996</v>
      </c>
    </row>
    <row r="802" spans="1:11" ht="30" x14ac:dyDescent="0.25">
      <c r="A802" s="13" t="s">
        <v>2177</v>
      </c>
      <c r="B802" s="3" t="s">
        <v>44</v>
      </c>
      <c r="C802" s="3" t="s">
        <v>6687</v>
      </c>
      <c r="D802" s="1" t="s">
        <v>2492</v>
      </c>
      <c r="E802" s="16" t="s">
        <v>4073</v>
      </c>
      <c r="F802" s="4" t="s">
        <v>2329</v>
      </c>
      <c r="G802" s="39">
        <v>44362</v>
      </c>
      <c r="H802" s="26" t="s">
        <v>3755</v>
      </c>
      <c r="I802" s="26" t="s">
        <v>4229</v>
      </c>
      <c r="J802" s="36">
        <v>3</v>
      </c>
      <c r="K802" s="29">
        <v>2.9390000000000001</v>
      </c>
    </row>
    <row r="803" spans="1:11" ht="30" x14ac:dyDescent="0.25">
      <c r="A803" s="13" t="s">
        <v>2178</v>
      </c>
      <c r="B803" s="3" t="s">
        <v>44</v>
      </c>
      <c r="C803" s="3" t="s">
        <v>6687</v>
      </c>
      <c r="D803" s="1" t="s">
        <v>2493</v>
      </c>
      <c r="E803" s="16" t="s">
        <v>4074</v>
      </c>
      <c r="F803" s="4" t="s">
        <v>2330</v>
      </c>
      <c r="G803" s="39">
        <v>44362</v>
      </c>
      <c r="H803" s="26" t="s">
        <v>3755</v>
      </c>
      <c r="I803" s="26" t="s">
        <v>4229</v>
      </c>
      <c r="J803" s="36">
        <v>3</v>
      </c>
      <c r="K803" s="29">
        <v>2.9390000000000001</v>
      </c>
    </row>
    <row r="804" spans="1:11" ht="30" x14ac:dyDescent="0.25">
      <c r="A804" s="13" t="s">
        <v>2179</v>
      </c>
      <c r="B804" s="3" t="s">
        <v>44</v>
      </c>
      <c r="C804" s="3" t="s">
        <v>6687</v>
      </c>
      <c r="D804" s="1" t="s">
        <v>2494</v>
      </c>
      <c r="E804" s="16" t="s">
        <v>4074</v>
      </c>
      <c r="F804" s="4" t="s">
        <v>2331</v>
      </c>
      <c r="G804" s="39">
        <v>44350</v>
      </c>
      <c r="H804" s="26" t="s">
        <v>3755</v>
      </c>
      <c r="I804" s="26" t="s">
        <v>4229</v>
      </c>
      <c r="J804" s="30">
        <v>6</v>
      </c>
      <c r="K804" s="29">
        <v>5.82</v>
      </c>
    </row>
    <row r="805" spans="1:11" ht="30" x14ac:dyDescent="0.25">
      <c r="A805" s="13" t="s">
        <v>2180</v>
      </c>
      <c r="B805" s="3" t="s">
        <v>44</v>
      </c>
      <c r="C805" s="3" t="s">
        <v>6687</v>
      </c>
      <c r="D805" s="1" t="s">
        <v>2495</v>
      </c>
      <c r="E805" s="16" t="s">
        <v>4072</v>
      </c>
      <c r="F805" s="4" t="s">
        <v>2332</v>
      </c>
      <c r="G805" s="39">
        <v>44365</v>
      </c>
      <c r="H805" s="26" t="s">
        <v>3755</v>
      </c>
      <c r="I805" s="26" t="s">
        <v>4229</v>
      </c>
      <c r="J805" s="36">
        <v>3.25</v>
      </c>
      <c r="K805" s="29">
        <v>3.085</v>
      </c>
    </row>
    <row r="806" spans="1:11" ht="30" x14ac:dyDescent="0.25">
      <c r="A806" s="13" t="s">
        <v>2181</v>
      </c>
      <c r="B806" s="3" t="s">
        <v>44</v>
      </c>
      <c r="C806" s="3" t="s">
        <v>6687</v>
      </c>
      <c r="D806" s="1" t="s">
        <v>2496</v>
      </c>
      <c r="E806" s="16" t="s">
        <v>4073</v>
      </c>
      <c r="F806" s="4" t="s">
        <v>2333</v>
      </c>
      <c r="G806" s="39">
        <v>44364</v>
      </c>
      <c r="H806" s="26" t="s">
        <v>3755</v>
      </c>
      <c r="I806" s="26" t="s">
        <v>4229</v>
      </c>
      <c r="J806" s="30">
        <v>3</v>
      </c>
      <c r="K806" s="29">
        <v>2.9390000000000001</v>
      </c>
    </row>
    <row r="807" spans="1:11" ht="30" x14ac:dyDescent="0.25">
      <c r="A807" s="13" t="s">
        <v>2182</v>
      </c>
      <c r="B807" s="3" t="s">
        <v>44</v>
      </c>
      <c r="C807" s="3" t="s">
        <v>6687</v>
      </c>
      <c r="D807" s="1" t="s">
        <v>2497</v>
      </c>
      <c r="E807" s="16" t="s">
        <v>4072</v>
      </c>
      <c r="F807" s="4" t="s">
        <v>2334</v>
      </c>
      <c r="G807" s="39">
        <v>44361</v>
      </c>
      <c r="H807" s="26" t="s">
        <v>3755</v>
      </c>
      <c r="I807" s="26" t="s">
        <v>4229</v>
      </c>
      <c r="J807" s="30">
        <v>5</v>
      </c>
      <c r="K807" s="29">
        <v>4.7</v>
      </c>
    </row>
    <row r="808" spans="1:11" ht="15" x14ac:dyDescent="0.25">
      <c r="A808" s="13" t="s">
        <v>2183</v>
      </c>
      <c r="B808" s="3" t="s">
        <v>44</v>
      </c>
      <c r="C808" s="3" t="s">
        <v>6687</v>
      </c>
      <c r="D808" s="1" t="s">
        <v>2498</v>
      </c>
      <c r="E808" s="16" t="s">
        <v>4072</v>
      </c>
      <c r="F808" s="4" t="s">
        <v>2335</v>
      </c>
      <c r="G808" s="39">
        <v>44361</v>
      </c>
      <c r="H808" s="26" t="s">
        <v>3755</v>
      </c>
      <c r="I808" s="26" t="s">
        <v>4229</v>
      </c>
      <c r="J808" s="30">
        <v>5</v>
      </c>
      <c r="K808" s="29">
        <v>4.7</v>
      </c>
    </row>
    <row r="809" spans="1:11" ht="30" x14ac:dyDescent="0.25">
      <c r="A809" s="13" t="s">
        <v>2185</v>
      </c>
      <c r="B809" s="3" t="s">
        <v>44</v>
      </c>
      <c r="C809" s="3" t="s">
        <v>6687</v>
      </c>
      <c r="D809" s="1" t="s">
        <v>2500</v>
      </c>
      <c r="E809" s="16" t="s">
        <v>4073</v>
      </c>
      <c r="F809" s="4" t="s">
        <v>2336</v>
      </c>
      <c r="G809" s="39">
        <v>44362</v>
      </c>
      <c r="H809" s="26" t="s">
        <v>3755</v>
      </c>
      <c r="I809" s="26" t="s">
        <v>4229</v>
      </c>
      <c r="J809" s="30">
        <v>3</v>
      </c>
      <c r="K809" s="29">
        <v>2.9390000000000001</v>
      </c>
    </row>
    <row r="810" spans="1:11" ht="30" x14ac:dyDescent="0.25">
      <c r="A810" s="13" t="s">
        <v>2186</v>
      </c>
      <c r="B810" s="42" t="s">
        <v>45</v>
      </c>
      <c r="C810" s="3" t="s">
        <v>6687</v>
      </c>
      <c r="D810" s="1" t="s">
        <v>2501</v>
      </c>
      <c r="E810" s="16" t="s">
        <v>4072</v>
      </c>
      <c r="F810" s="4" t="s">
        <v>2337</v>
      </c>
      <c r="G810" s="39">
        <v>44356</v>
      </c>
      <c r="H810" s="26" t="s">
        <v>3755</v>
      </c>
      <c r="I810" s="26" t="s">
        <v>4229</v>
      </c>
      <c r="J810" s="30">
        <v>50</v>
      </c>
      <c r="K810" s="29">
        <v>48.9</v>
      </c>
    </row>
    <row r="811" spans="1:11" ht="30" x14ac:dyDescent="0.25">
      <c r="A811" s="13" t="s">
        <v>2187</v>
      </c>
      <c r="B811" s="3" t="s">
        <v>44</v>
      </c>
      <c r="C811" s="3" t="s">
        <v>6687</v>
      </c>
      <c r="D811" s="1" t="s">
        <v>2502</v>
      </c>
      <c r="E811" s="16" t="s">
        <v>4073</v>
      </c>
      <c r="F811" s="4" t="s">
        <v>2338</v>
      </c>
      <c r="G811" s="39">
        <v>44362</v>
      </c>
      <c r="H811" s="26" t="s">
        <v>3755</v>
      </c>
      <c r="I811" s="26" t="s">
        <v>4229</v>
      </c>
      <c r="J811" s="36">
        <v>3</v>
      </c>
      <c r="K811" s="29">
        <v>2.9390000000000001</v>
      </c>
    </row>
    <row r="812" spans="1:11" ht="30" x14ac:dyDescent="0.25">
      <c r="A812" s="13" t="s">
        <v>2188</v>
      </c>
      <c r="B812" s="3" t="s">
        <v>44</v>
      </c>
      <c r="C812" s="3" t="s">
        <v>6687</v>
      </c>
      <c r="D812" s="1" t="s">
        <v>2503</v>
      </c>
      <c r="E812" s="16" t="s">
        <v>4073</v>
      </c>
      <c r="F812" s="4" t="s">
        <v>2339</v>
      </c>
      <c r="G812" s="39">
        <v>44354</v>
      </c>
      <c r="H812" s="26" t="s">
        <v>3755</v>
      </c>
      <c r="I812" s="26" t="s">
        <v>4229</v>
      </c>
      <c r="J812" s="30">
        <v>3</v>
      </c>
      <c r="K812" s="29">
        <v>2.9390000000000001</v>
      </c>
    </row>
    <row r="813" spans="1:11" ht="30" x14ac:dyDescent="0.25">
      <c r="A813" s="13" t="s">
        <v>2189</v>
      </c>
      <c r="B813" s="3" t="s">
        <v>44</v>
      </c>
      <c r="C813" s="3" t="s">
        <v>6687</v>
      </c>
      <c r="D813" s="1" t="s">
        <v>2504</v>
      </c>
      <c r="E813" s="16" t="s">
        <v>4072</v>
      </c>
      <c r="F813" s="4" t="s">
        <v>2340</v>
      </c>
      <c r="G813" s="39">
        <v>44354</v>
      </c>
      <c r="H813" s="26" t="s">
        <v>3755</v>
      </c>
      <c r="I813" s="26" t="s">
        <v>4229</v>
      </c>
      <c r="J813" s="36">
        <v>3.96</v>
      </c>
      <c r="K813" s="29">
        <v>3.8559999999999999</v>
      </c>
    </row>
    <row r="814" spans="1:11" ht="30" x14ac:dyDescent="0.25">
      <c r="A814" s="13" t="s">
        <v>2190</v>
      </c>
      <c r="B814" s="3" t="s">
        <v>44</v>
      </c>
      <c r="C814" s="3" t="s">
        <v>6687</v>
      </c>
      <c r="D814" s="1" t="s">
        <v>2505</v>
      </c>
      <c r="E814" s="16" t="s">
        <v>4072</v>
      </c>
      <c r="F814" s="4" t="s">
        <v>2341</v>
      </c>
      <c r="G814" s="39">
        <v>44353</v>
      </c>
      <c r="H814" s="26" t="s">
        <v>3755</v>
      </c>
      <c r="I814" s="26" t="s">
        <v>4229</v>
      </c>
      <c r="J814" s="30">
        <v>3</v>
      </c>
      <c r="K814" s="29">
        <v>2.9390000000000001</v>
      </c>
    </row>
    <row r="815" spans="1:11" ht="30" x14ac:dyDescent="0.25">
      <c r="A815" s="13" t="s">
        <v>2191</v>
      </c>
      <c r="B815" s="3" t="s">
        <v>44</v>
      </c>
      <c r="C815" s="3" t="s">
        <v>6687</v>
      </c>
      <c r="D815" s="1" t="s">
        <v>2506</v>
      </c>
      <c r="E815" s="16" t="s">
        <v>4071</v>
      </c>
      <c r="F815" s="4" t="s">
        <v>2342</v>
      </c>
      <c r="G815" s="39">
        <v>44371</v>
      </c>
      <c r="H815" s="26" t="s">
        <v>3755</v>
      </c>
      <c r="I815" s="26" t="s">
        <v>4229</v>
      </c>
      <c r="J815" s="30">
        <v>8</v>
      </c>
      <c r="K815" s="29">
        <v>7.82</v>
      </c>
    </row>
    <row r="816" spans="1:11" ht="30" x14ac:dyDescent="0.25">
      <c r="A816" s="13" t="s">
        <v>2192</v>
      </c>
      <c r="B816" s="3" t="s">
        <v>44</v>
      </c>
      <c r="C816" s="3" t="s">
        <v>6687</v>
      </c>
      <c r="D816" s="1" t="s">
        <v>2507</v>
      </c>
      <c r="E816" s="16" t="s">
        <v>4072</v>
      </c>
      <c r="F816" s="4" t="s">
        <v>2343</v>
      </c>
      <c r="G816" s="39">
        <v>44358</v>
      </c>
      <c r="H816" s="26" t="s">
        <v>3755</v>
      </c>
      <c r="I816" s="26" t="s">
        <v>4229</v>
      </c>
      <c r="J816" s="30">
        <v>10</v>
      </c>
      <c r="K816" s="29">
        <v>9.7989999999999995</v>
      </c>
    </row>
    <row r="817" spans="1:11" ht="30" x14ac:dyDescent="0.25">
      <c r="A817" s="13" t="s">
        <v>2193</v>
      </c>
      <c r="B817" s="3" t="s">
        <v>44</v>
      </c>
      <c r="C817" s="3" t="s">
        <v>6687</v>
      </c>
      <c r="D817" s="1" t="s">
        <v>2508</v>
      </c>
      <c r="E817" s="16" t="s">
        <v>4071</v>
      </c>
      <c r="F817" s="4" t="s">
        <v>2344</v>
      </c>
      <c r="G817" s="39">
        <v>44371</v>
      </c>
      <c r="H817" s="26" t="s">
        <v>3755</v>
      </c>
      <c r="I817" s="26" t="s">
        <v>4229</v>
      </c>
      <c r="J817" s="36">
        <v>5.04</v>
      </c>
      <c r="K817" s="29">
        <v>4.9370000000000003</v>
      </c>
    </row>
    <row r="818" spans="1:11" ht="30" x14ac:dyDescent="0.25">
      <c r="A818" s="13" t="s">
        <v>2194</v>
      </c>
      <c r="B818" s="3" t="s">
        <v>44</v>
      </c>
      <c r="C818" s="3" t="s">
        <v>6687</v>
      </c>
      <c r="D818" s="1" t="s">
        <v>2509</v>
      </c>
      <c r="E818" s="16" t="s">
        <v>4071</v>
      </c>
      <c r="F818" s="4" t="s">
        <v>2345</v>
      </c>
      <c r="G818" s="39">
        <v>44376</v>
      </c>
      <c r="H818" s="26" t="s">
        <v>3755</v>
      </c>
      <c r="I818" s="26" t="s">
        <v>4229</v>
      </c>
      <c r="J818" s="30">
        <v>3</v>
      </c>
      <c r="K818" s="29">
        <v>2.9390000000000001</v>
      </c>
    </row>
    <row r="819" spans="1:11" ht="30" x14ac:dyDescent="0.25">
      <c r="A819" s="13" t="s">
        <v>2195</v>
      </c>
      <c r="B819" s="42" t="s">
        <v>45</v>
      </c>
      <c r="C819" s="3" t="s">
        <v>6687</v>
      </c>
      <c r="D819" s="1" t="s">
        <v>2510</v>
      </c>
      <c r="E819" s="16" t="s">
        <v>4071</v>
      </c>
      <c r="F819" s="4" t="s">
        <v>2346</v>
      </c>
      <c r="G819" s="39">
        <v>44371</v>
      </c>
      <c r="H819" s="26" t="s">
        <v>3755</v>
      </c>
      <c r="I819" s="26" t="s">
        <v>4229</v>
      </c>
      <c r="J819" s="30">
        <v>3</v>
      </c>
      <c r="K819" s="29">
        <v>3</v>
      </c>
    </row>
    <row r="820" spans="1:11" ht="30" x14ac:dyDescent="0.25">
      <c r="A820" s="13" t="s">
        <v>2196</v>
      </c>
      <c r="B820" s="42" t="s">
        <v>45</v>
      </c>
      <c r="C820" s="3" t="s">
        <v>6687</v>
      </c>
      <c r="D820" s="1" t="s">
        <v>2511</v>
      </c>
      <c r="E820" s="16" t="s">
        <v>4072</v>
      </c>
      <c r="F820" s="4" t="s">
        <v>2347</v>
      </c>
      <c r="G820" s="39">
        <v>44356</v>
      </c>
      <c r="H820" s="26" t="s">
        <v>3755</v>
      </c>
      <c r="I820" s="26" t="s">
        <v>4229</v>
      </c>
      <c r="J820" s="30">
        <v>25</v>
      </c>
      <c r="K820" s="29">
        <v>24.49</v>
      </c>
    </row>
    <row r="821" spans="1:11" ht="30" x14ac:dyDescent="0.25">
      <c r="A821" s="13" t="s">
        <v>2197</v>
      </c>
      <c r="B821" s="3" t="s">
        <v>44</v>
      </c>
      <c r="C821" s="3" t="s">
        <v>6687</v>
      </c>
      <c r="D821" s="1" t="s">
        <v>2512</v>
      </c>
      <c r="E821" s="16" t="s">
        <v>4071</v>
      </c>
      <c r="F821" s="4" t="s">
        <v>2348</v>
      </c>
      <c r="G821" s="39">
        <v>44372</v>
      </c>
      <c r="H821" s="26" t="s">
        <v>3755</v>
      </c>
      <c r="I821" s="26" t="s">
        <v>4229</v>
      </c>
      <c r="J821" s="30">
        <v>5</v>
      </c>
      <c r="K821" s="29">
        <v>4.88</v>
      </c>
    </row>
    <row r="822" spans="1:11" ht="30" x14ac:dyDescent="0.25">
      <c r="A822" s="13" t="s">
        <v>2198</v>
      </c>
      <c r="B822" s="42" t="s">
        <v>45</v>
      </c>
      <c r="C822" s="3" t="s">
        <v>6687</v>
      </c>
      <c r="D822" s="1" t="s">
        <v>2513</v>
      </c>
      <c r="E822" s="16" t="s">
        <v>4071</v>
      </c>
      <c r="F822" s="4" t="s">
        <v>2349</v>
      </c>
      <c r="G822" s="39">
        <v>44372</v>
      </c>
      <c r="H822" s="26" t="s">
        <v>3755</v>
      </c>
      <c r="I822" s="26" t="s">
        <v>4229</v>
      </c>
      <c r="J822" s="30">
        <v>5</v>
      </c>
      <c r="K822" s="29">
        <v>4.88</v>
      </c>
    </row>
    <row r="823" spans="1:11" ht="30" x14ac:dyDescent="0.25">
      <c r="A823" s="13" t="s">
        <v>2199</v>
      </c>
      <c r="B823" s="3" t="s">
        <v>44</v>
      </c>
      <c r="C823" s="3" t="s">
        <v>6687</v>
      </c>
      <c r="D823" s="1" t="s">
        <v>2514</v>
      </c>
      <c r="E823" s="16" t="s">
        <v>4071</v>
      </c>
      <c r="F823" s="4" t="s">
        <v>2350</v>
      </c>
      <c r="G823" s="39">
        <v>44350</v>
      </c>
      <c r="H823" s="26" t="s">
        <v>3755</v>
      </c>
      <c r="I823" s="26" t="s">
        <v>4229</v>
      </c>
      <c r="J823" s="30">
        <v>3.7</v>
      </c>
      <c r="K823" s="29">
        <v>3.625</v>
      </c>
    </row>
    <row r="824" spans="1:11" ht="30" x14ac:dyDescent="0.25">
      <c r="A824" s="13" t="s">
        <v>2200</v>
      </c>
      <c r="B824" s="3" t="s">
        <v>44</v>
      </c>
      <c r="C824" s="3" t="s">
        <v>6687</v>
      </c>
      <c r="D824" s="1" t="s">
        <v>2515</v>
      </c>
      <c r="E824" s="16" t="s">
        <v>4071</v>
      </c>
      <c r="F824" s="4" t="s">
        <v>2351</v>
      </c>
      <c r="G824" s="39">
        <v>44358</v>
      </c>
      <c r="H824" s="26" t="s">
        <v>3755</v>
      </c>
      <c r="I824" s="26" t="s">
        <v>4229</v>
      </c>
      <c r="J824" s="30">
        <v>5</v>
      </c>
      <c r="K824" s="29">
        <v>4.8</v>
      </c>
    </row>
    <row r="825" spans="1:11" ht="30" x14ac:dyDescent="0.25">
      <c r="A825" s="13" t="s">
        <v>2201</v>
      </c>
      <c r="B825" s="3" t="s">
        <v>44</v>
      </c>
      <c r="C825" s="3" t="s">
        <v>6687</v>
      </c>
      <c r="D825" s="1" t="s">
        <v>2516</v>
      </c>
      <c r="E825" s="16" t="s">
        <v>4071</v>
      </c>
      <c r="F825" s="4" t="s">
        <v>2352</v>
      </c>
      <c r="G825" s="39">
        <v>44361</v>
      </c>
      <c r="H825" s="26" t="s">
        <v>3755</v>
      </c>
      <c r="I825" s="26" t="s">
        <v>4229</v>
      </c>
      <c r="J825" s="30">
        <v>5</v>
      </c>
      <c r="K825" s="29">
        <v>4.8</v>
      </c>
    </row>
    <row r="826" spans="1:11" ht="30" x14ac:dyDescent="0.25">
      <c r="A826" s="13" t="s">
        <v>2202</v>
      </c>
      <c r="B826" s="3" t="s">
        <v>44</v>
      </c>
      <c r="C826" s="3" t="s">
        <v>6687</v>
      </c>
      <c r="D826" s="1" t="s">
        <v>2517</v>
      </c>
      <c r="E826" s="16" t="s">
        <v>4073</v>
      </c>
      <c r="F826" s="4" t="s">
        <v>2353</v>
      </c>
      <c r="G826" s="39">
        <v>44355</v>
      </c>
      <c r="H826" s="26" t="s">
        <v>3755</v>
      </c>
      <c r="I826" s="26" t="s">
        <v>4229</v>
      </c>
      <c r="J826" s="36">
        <v>5.8</v>
      </c>
      <c r="K826" s="29">
        <v>5.6639999999999997</v>
      </c>
    </row>
    <row r="827" spans="1:11" ht="15" x14ac:dyDescent="0.25">
      <c r="A827" s="13" t="s">
        <v>2203</v>
      </c>
      <c r="B827" s="3" t="s">
        <v>44</v>
      </c>
      <c r="C827" s="3" t="s">
        <v>6687</v>
      </c>
      <c r="D827" s="1" t="s">
        <v>2518</v>
      </c>
      <c r="E827" s="16" t="s">
        <v>4071</v>
      </c>
      <c r="F827" s="4" t="s">
        <v>2354</v>
      </c>
      <c r="G827" s="39">
        <v>44371</v>
      </c>
      <c r="H827" s="26" t="s">
        <v>3755</v>
      </c>
      <c r="I827" s="26" t="s">
        <v>4229</v>
      </c>
      <c r="J827" s="30">
        <v>10</v>
      </c>
      <c r="K827" s="29">
        <v>9.75</v>
      </c>
    </row>
    <row r="828" spans="1:11" ht="15" x14ac:dyDescent="0.25">
      <c r="A828" s="13" t="s">
        <v>2204</v>
      </c>
      <c r="B828" s="3" t="s">
        <v>44</v>
      </c>
      <c r="C828" s="3" t="s">
        <v>6687</v>
      </c>
      <c r="D828" s="1" t="s">
        <v>2519</v>
      </c>
      <c r="E828" s="16" t="s">
        <v>4072</v>
      </c>
      <c r="F828" s="4" t="s">
        <v>2355</v>
      </c>
      <c r="G828" s="39">
        <v>44358</v>
      </c>
      <c r="H828" s="26" t="s">
        <v>3755</v>
      </c>
      <c r="I828" s="26" t="s">
        <v>4229</v>
      </c>
      <c r="J828" s="36">
        <v>4.96</v>
      </c>
      <c r="K828" s="29">
        <v>4.859</v>
      </c>
    </row>
    <row r="829" spans="1:11" ht="30" x14ac:dyDescent="0.25">
      <c r="A829" s="13" t="s">
        <v>228</v>
      </c>
      <c r="B829" s="3" t="s">
        <v>44</v>
      </c>
      <c r="C829" s="3" t="s">
        <v>6687</v>
      </c>
      <c r="D829" s="1" t="s">
        <v>193</v>
      </c>
      <c r="E829" s="16" t="s">
        <v>4071</v>
      </c>
      <c r="F829" s="4" t="s">
        <v>2356</v>
      </c>
      <c r="G829" s="39">
        <v>44350</v>
      </c>
      <c r="H829" s="26" t="s">
        <v>3755</v>
      </c>
      <c r="I829" s="26" t="s">
        <v>4229</v>
      </c>
      <c r="J829" s="30">
        <v>4.125</v>
      </c>
      <c r="K829" s="29">
        <v>3.899</v>
      </c>
    </row>
    <row r="830" spans="1:11" ht="30" x14ac:dyDescent="0.25">
      <c r="A830" s="13" t="s">
        <v>232</v>
      </c>
      <c r="B830" s="3" t="s">
        <v>44</v>
      </c>
      <c r="C830" s="3" t="s">
        <v>6687</v>
      </c>
      <c r="D830" s="1" t="s">
        <v>197</v>
      </c>
      <c r="E830" s="16" t="s">
        <v>4071</v>
      </c>
      <c r="F830" s="4" t="s">
        <v>2357</v>
      </c>
      <c r="G830" s="39">
        <v>44350</v>
      </c>
      <c r="H830" s="26" t="s">
        <v>3755</v>
      </c>
      <c r="I830" s="26" t="s">
        <v>4229</v>
      </c>
      <c r="J830" s="30">
        <v>3</v>
      </c>
      <c r="K830" s="29">
        <v>2.915</v>
      </c>
    </row>
    <row r="831" spans="1:11" ht="30" x14ac:dyDescent="0.25">
      <c r="A831" s="13" t="s">
        <v>813</v>
      </c>
      <c r="B831" s="3" t="s">
        <v>44</v>
      </c>
      <c r="C831" s="3" t="s">
        <v>6687</v>
      </c>
      <c r="D831" s="1" t="s">
        <v>844</v>
      </c>
      <c r="E831" s="16" t="s">
        <v>4071</v>
      </c>
      <c r="F831" s="4" t="s">
        <v>2358</v>
      </c>
      <c r="G831" s="39">
        <v>44376</v>
      </c>
      <c r="H831" s="26" t="s">
        <v>3755</v>
      </c>
      <c r="I831" s="26" t="s">
        <v>4229</v>
      </c>
      <c r="J831" s="30">
        <v>6</v>
      </c>
      <c r="K831" s="29">
        <v>5.83</v>
      </c>
    </row>
    <row r="832" spans="1:11" ht="30" x14ac:dyDescent="0.25">
      <c r="A832" s="13" t="s">
        <v>810</v>
      </c>
      <c r="B832" s="3" t="s">
        <v>44</v>
      </c>
      <c r="C832" s="3" t="s">
        <v>6687</v>
      </c>
      <c r="D832" s="1" t="s">
        <v>912</v>
      </c>
      <c r="E832" s="16" t="s">
        <v>4071</v>
      </c>
      <c r="F832" s="4" t="s">
        <v>2359</v>
      </c>
      <c r="G832" s="39">
        <v>44376</v>
      </c>
      <c r="H832" s="26" t="s">
        <v>3755</v>
      </c>
      <c r="I832" s="26" t="s">
        <v>4229</v>
      </c>
      <c r="J832" s="30">
        <v>4.95</v>
      </c>
      <c r="K832" s="29">
        <v>4.8010000000000002</v>
      </c>
    </row>
    <row r="833" spans="1:11" ht="30" x14ac:dyDescent="0.25">
      <c r="A833" s="13" t="s">
        <v>552</v>
      </c>
      <c r="B833" s="3" t="s">
        <v>44</v>
      </c>
      <c r="C833" s="3" t="s">
        <v>6687</v>
      </c>
      <c r="D833" s="1" t="s">
        <v>646</v>
      </c>
      <c r="E833" s="16" t="s">
        <v>4071</v>
      </c>
      <c r="F833" s="4" t="s">
        <v>2360</v>
      </c>
      <c r="G833" s="39">
        <v>44361</v>
      </c>
      <c r="H833" s="26" t="s">
        <v>3755</v>
      </c>
      <c r="I833" s="26" t="s">
        <v>4229</v>
      </c>
      <c r="J833" s="30">
        <v>3</v>
      </c>
      <c r="K833" s="29">
        <v>2.89</v>
      </c>
    </row>
    <row r="834" spans="1:11" ht="30" x14ac:dyDescent="0.25">
      <c r="A834" s="13" t="s">
        <v>1157</v>
      </c>
      <c r="B834" s="3" t="s">
        <v>44</v>
      </c>
      <c r="C834" s="3" t="s">
        <v>6687</v>
      </c>
      <c r="D834" s="1" t="s">
        <v>1283</v>
      </c>
      <c r="E834" s="16" t="s">
        <v>4071</v>
      </c>
      <c r="F834" s="4" t="s">
        <v>2361</v>
      </c>
      <c r="G834" s="39">
        <v>44361</v>
      </c>
      <c r="H834" s="26" t="s">
        <v>3755</v>
      </c>
      <c r="I834" s="26" t="s">
        <v>4229</v>
      </c>
      <c r="J834" s="30">
        <v>4.5</v>
      </c>
      <c r="K834" s="29">
        <v>4.3600000000000003</v>
      </c>
    </row>
    <row r="835" spans="1:11" ht="30" x14ac:dyDescent="0.25">
      <c r="A835" s="13" t="s">
        <v>498</v>
      </c>
      <c r="B835" s="3" t="s">
        <v>44</v>
      </c>
      <c r="C835" s="3" t="s">
        <v>6687</v>
      </c>
      <c r="D835" s="1" t="s">
        <v>591</v>
      </c>
      <c r="E835" s="16" t="s">
        <v>4071</v>
      </c>
      <c r="F835" s="4" t="s">
        <v>2362</v>
      </c>
      <c r="G835" s="39">
        <v>44361</v>
      </c>
      <c r="H835" s="26" t="s">
        <v>3755</v>
      </c>
      <c r="I835" s="26" t="s">
        <v>4229</v>
      </c>
      <c r="J835" s="30">
        <v>3</v>
      </c>
      <c r="K835" s="29">
        <v>2.89</v>
      </c>
    </row>
    <row r="836" spans="1:11" ht="30" x14ac:dyDescent="0.25">
      <c r="A836" s="13" t="s">
        <v>1167</v>
      </c>
      <c r="B836" s="3" t="s">
        <v>44</v>
      </c>
      <c r="C836" s="3" t="s">
        <v>6687</v>
      </c>
      <c r="D836" s="1" t="s">
        <v>1293</v>
      </c>
      <c r="E836" s="16" t="s">
        <v>4071</v>
      </c>
      <c r="F836" s="4" t="s">
        <v>2363</v>
      </c>
      <c r="G836" s="39">
        <v>44358</v>
      </c>
      <c r="H836" s="26" t="s">
        <v>3755</v>
      </c>
      <c r="I836" s="26" t="s">
        <v>4229</v>
      </c>
      <c r="J836" s="30">
        <v>4.95</v>
      </c>
      <c r="K836" s="29">
        <v>4.8010000000000002</v>
      </c>
    </row>
    <row r="837" spans="1:11" ht="30" x14ac:dyDescent="0.25">
      <c r="A837" s="13" t="s">
        <v>1456</v>
      </c>
      <c r="B837" s="3" t="s">
        <v>44</v>
      </c>
      <c r="C837" s="3" t="s">
        <v>6687</v>
      </c>
      <c r="D837" s="1" t="s">
        <v>1733</v>
      </c>
      <c r="E837" s="16" t="s">
        <v>4071</v>
      </c>
      <c r="F837" s="4" t="s">
        <v>2364</v>
      </c>
      <c r="G837" s="39">
        <v>44358</v>
      </c>
      <c r="H837" s="26" t="s">
        <v>3755</v>
      </c>
      <c r="I837" s="26" t="s">
        <v>4229</v>
      </c>
      <c r="J837" s="30">
        <v>4.95</v>
      </c>
      <c r="K837" s="29">
        <v>4.8010000000000002</v>
      </c>
    </row>
    <row r="838" spans="1:11" ht="30" x14ac:dyDescent="0.25">
      <c r="A838" s="13" t="s">
        <v>473</v>
      </c>
      <c r="B838" s="3" t="s">
        <v>44</v>
      </c>
      <c r="C838" s="3" t="s">
        <v>6687</v>
      </c>
      <c r="D838" s="1" t="s">
        <v>272</v>
      </c>
      <c r="E838" s="16" t="s">
        <v>4071</v>
      </c>
      <c r="F838" s="4" t="s">
        <v>2365</v>
      </c>
      <c r="G838" s="39">
        <v>44376</v>
      </c>
      <c r="H838" s="26" t="s">
        <v>3755</v>
      </c>
      <c r="I838" s="26" t="s">
        <v>4229</v>
      </c>
      <c r="J838" s="30">
        <v>3</v>
      </c>
      <c r="K838" s="29">
        <v>2.89</v>
      </c>
    </row>
    <row r="839" spans="1:11" ht="30" x14ac:dyDescent="0.25">
      <c r="A839" s="13" t="s">
        <v>2205</v>
      </c>
      <c r="B839" s="3" t="s">
        <v>44</v>
      </c>
      <c r="C839" s="3" t="s">
        <v>6687</v>
      </c>
      <c r="D839" s="1" t="s">
        <v>2520</v>
      </c>
      <c r="E839" s="16" t="s">
        <v>4071</v>
      </c>
      <c r="F839" s="4" t="s">
        <v>2366</v>
      </c>
      <c r="G839" s="39">
        <v>44371</v>
      </c>
      <c r="H839" s="26" t="s">
        <v>3755</v>
      </c>
      <c r="I839" s="26" t="s">
        <v>4229</v>
      </c>
      <c r="J839" s="30">
        <v>7</v>
      </c>
      <c r="K839" s="29">
        <v>6.85</v>
      </c>
    </row>
    <row r="840" spans="1:11" ht="30" x14ac:dyDescent="0.25">
      <c r="A840" s="13" t="s">
        <v>2206</v>
      </c>
      <c r="B840" s="3" t="s">
        <v>44</v>
      </c>
      <c r="C840" s="3" t="s">
        <v>6687</v>
      </c>
      <c r="D840" s="1" t="s">
        <v>2521</v>
      </c>
      <c r="E840" s="16" t="s">
        <v>4073</v>
      </c>
      <c r="F840" s="4" t="s">
        <v>8151</v>
      </c>
      <c r="G840" s="39">
        <v>44796</v>
      </c>
      <c r="H840" s="26" t="s">
        <v>3755</v>
      </c>
      <c r="I840" s="26" t="s">
        <v>4229</v>
      </c>
      <c r="J840" s="30">
        <v>20</v>
      </c>
      <c r="K840" s="29">
        <v>19.5</v>
      </c>
    </row>
    <row r="841" spans="1:11" ht="30" x14ac:dyDescent="0.25">
      <c r="A841" s="13" t="s">
        <v>2207</v>
      </c>
      <c r="B841" s="3" t="s">
        <v>44</v>
      </c>
      <c r="C841" s="3" t="s">
        <v>6687</v>
      </c>
      <c r="D841" s="1" t="s">
        <v>2522</v>
      </c>
      <c r="E841" s="16" t="s">
        <v>4072</v>
      </c>
      <c r="F841" s="4" t="s">
        <v>2367</v>
      </c>
      <c r="G841" s="39">
        <v>44355</v>
      </c>
      <c r="H841" s="26" t="s">
        <v>3755</v>
      </c>
      <c r="I841" s="26" t="s">
        <v>4229</v>
      </c>
      <c r="J841" s="30">
        <v>4.5</v>
      </c>
      <c r="K841" s="29">
        <v>4.3099999999999996</v>
      </c>
    </row>
    <row r="842" spans="1:11" ht="30" x14ac:dyDescent="0.25">
      <c r="A842" s="13" t="s">
        <v>47</v>
      </c>
      <c r="B842" s="3" t="s">
        <v>44</v>
      </c>
      <c r="C842" s="3" t="s">
        <v>6687</v>
      </c>
      <c r="D842" s="1" t="s">
        <v>2523</v>
      </c>
      <c r="E842" s="16" t="s">
        <v>4073</v>
      </c>
      <c r="F842" s="4" t="s">
        <v>2368</v>
      </c>
      <c r="G842" s="39">
        <v>44371</v>
      </c>
      <c r="H842" s="26" t="s">
        <v>3755</v>
      </c>
      <c r="I842" s="26" t="s">
        <v>4229</v>
      </c>
      <c r="J842" s="30">
        <v>5.8</v>
      </c>
      <c r="K842" s="29">
        <v>5.6829999999999998</v>
      </c>
    </row>
    <row r="843" spans="1:11" ht="30" x14ac:dyDescent="0.25">
      <c r="A843" s="13" t="s">
        <v>2208</v>
      </c>
      <c r="B843" s="3" t="s">
        <v>44</v>
      </c>
      <c r="C843" s="3" t="s">
        <v>6687</v>
      </c>
      <c r="D843" s="1" t="s">
        <v>2524</v>
      </c>
      <c r="E843" s="16" t="s">
        <v>4071</v>
      </c>
      <c r="F843" s="4" t="s">
        <v>2369</v>
      </c>
      <c r="G843" s="39">
        <v>44372</v>
      </c>
      <c r="H843" s="26" t="s">
        <v>3755</v>
      </c>
      <c r="I843" s="26" t="s">
        <v>4229</v>
      </c>
      <c r="J843" s="36">
        <v>3.0150000000000001</v>
      </c>
      <c r="K843" s="29">
        <v>2.9449999999999998</v>
      </c>
    </row>
    <row r="844" spans="1:11" ht="30" x14ac:dyDescent="0.25">
      <c r="A844" s="13" t="s">
        <v>1164</v>
      </c>
      <c r="B844" s="3" t="s">
        <v>44</v>
      </c>
      <c r="C844" s="3" t="s">
        <v>6687</v>
      </c>
      <c r="D844" s="1" t="s">
        <v>1290</v>
      </c>
      <c r="E844" s="16" t="s">
        <v>4071</v>
      </c>
      <c r="F844" s="4" t="s">
        <v>2370</v>
      </c>
      <c r="G844" s="39">
        <v>44371</v>
      </c>
      <c r="H844" s="26" t="s">
        <v>3755</v>
      </c>
      <c r="I844" s="26" t="s">
        <v>4229</v>
      </c>
      <c r="J844" s="30">
        <v>3</v>
      </c>
      <c r="K844" s="29">
        <v>2.89</v>
      </c>
    </row>
    <row r="845" spans="1:11" ht="30" x14ac:dyDescent="0.25">
      <c r="A845" s="13" t="s">
        <v>2530</v>
      </c>
      <c r="B845" s="3" t="s">
        <v>44</v>
      </c>
      <c r="C845" s="3" t="s">
        <v>6687</v>
      </c>
      <c r="D845" s="1" t="s">
        <v>2775</v>
      </c>
      <c r="E845" s="16" t="s">
        <v>4074</v>
      </c>
      <c r="F845" s="4" t="s">
        <v>3020</v>
      </c>
      <c r="G845" s="39">
        <v>44399</v>
      </c>
      <c r="H845" s="26" t="s">
        <v>3755</v>
      </c>
      <c r="I845" s="26" t="s">
        <v>4229</v>
      </c>
      <c r="J845" s="30">
        <v>3</v>
      </c>
      <c r="K845" s="29">
        <v>2.89</v>
      </c>
    </row>
    <row r="846" spans="1:11" ht="30" x14ac:dyDescent="0.25">
      <c r="A846" s="13" t="s">
        <v>2531</v>
      </c>
      <c r="B846" s="3" t="s">
        <v>44</v>
      </c>
      <c r="C846" s="3" t="s">
        <v>6687</v>
      </c>
      <c r="D846" s="1" t="s">
        <v>2776</v>
      </c>
      <c r="E846" s="16" t="s">
        <v>4074</v>
      </c>
      <c r="F846" s="4" t="s">
        <v>3021</v>
      </c>
      <c r="G846" s="39">
        <v>44390</v>
      </c>
      <c r="H846" s="26" t="s">
        <v>3755</v>
      </c>
      <c r="I846" s="26" t="s">
        <v>4229</v>
      </c>
      <c r="J846" s="30">
        <v>3</v>
      </c>
      <c r="K846" s="29">
        <v>2.89</v>
      </c>
    </row>
    <row r="847" spans="1:11" ht="30" x14ac:dyDescent="0.25">
      <c r="A847" s="13" t="s">
        <v>2532</v>
      </c>
      <c r="B847" s="3" t="s">
        <v>44</v>
      </c>
      <c r="C847" s="3" t="s">
        <v>6687</v>
      </c>
      <c r="D847" s="1" t="s">
        <v>2777</v>
      </c>
      <c r="E847" s="16" t="s">
        <v>4071</v>
      </c>
      <c r="F847" s="4" t="s">
        <v>3022</v>
      </c>
      <c r="G847" s="39">
        <v>44396</v>
      </c>
      <c r="H847" s="26" t="s">
        <v>3755</v>
      </c>
      <c r="I847" s="26" t="s">
        <v>4229</v>
      </c>
      <c r="J847" s="30">
        <v>4.875</v>
      </c>
      <c r="K847" s="29">
        <v>4.7279999999999998</v>
      </c>
    </row>
    <row r="848" spans="1:11" ht="30" x14ac:dyDescent="0.25">
      <c r="A848" s="13" t="s">
        <v>2056</v>
      </c>
      <c r="B848" s="3" t="s">
        <v>44</v>
      </c>
      <c r="C848" s="3" t="s">
        <v>6687</v>
      </c>
      <c r="D848" s="1" t="s">
        <v>2371</v>
      </c>
      <c r="E848" s="16" t="s">
        <v>4071</v>
      </c>
      <c r="F848" s="4" t="s">
        <v>2209</v>
      </c>
      <c r="G848" s="39">
        <v>44406</v>
      </c>
      <c r="H848" s="26" t="s">
        <v>3755</v>
      </c>
      <c r="I848" s="26" t="s">
        <v>4229</v>
      </c>
      <c r="J848" s="30">
        <v>4.125</v>
      </c>
      <c r="K848" s="29">
        <v>3.9940000000000002</v>
      </c>
    </row>
    <row r="849" spans="1:11" ht="30" x14ac:dyDescent="0.25">
      <c r="A849" s="13" t="s">
        <v>2533</v>
      </c>
      <c r="B849" s="3" t="s">
        <v>44</v>
      </c>
      <c r="C849" s="3" t="s">
        <v>6687</v>
      </c>
      <c r="D849" s="1" t="s">
        <v>2778</v>
      </c>
      <c r="E849" s="16" t="s">
        <v>4071</v>
      </c>
      <c r="F849" s="4" t="s">
        <v>3023</v>
      </c>
      <c r="G849" s="39">
        <v>44396</v>
      </c>
      <c r="H849" s="26" t="s">
        <v>3755</v>
      </c>
      <c r="I849" s="26" t="s">
        <v>4229</v>
      </c>
      <c r="J849" s="30">
        <v>3</v>
      </c>
      <c r="K849" s="29">
        <v>2.89</v>
      </c>
    </row>
    <row r="850" spans="1:11" ht="30" x14ac:dyDescent="0.25">
      <c r="A850" s="13" t="s">
        <v>2534</v>
      </c>
      <c r="B850" s="3" t="s">
        <v>44</v>
      </c>
      <c r="C850" s="3" t="s">
        <v>6687</v>
      </c>
      <c r="D850" s="1" t="s">
        <v>2779</v>
      </c>
      <c r="E850" s="16" t="s">
        <v>4071</v>
      </c>
      <c r="F850" s="4" t="s">
        <v>3024</v>
      </c>
      <c r="G850" s="39">
        <v>44399</v>
      </c>
      <c r="H850" s="26" t="s">
        <v>3755</v>
      </c>
      <c r="I850" s="26" t="s">
        <v>4229</v>
      </c>
      <c r="J850" s="30">
        <v>3</v>
      </c>
      <c r="K850" s="29">
        <v>2.89</v>
      </c>
    </row>
    <row r="851" spans="1:11" ht="30" x14ac:dyDescent="0.25">
      <c r="A851" s="13" t="s">
        <v>27</v>
      </c>
      <c r="B851" s="3" t="s">
        <v>44</v>
      </c>
      <c r="C851" s="3" t="s">
        <v>6687</v>
      </c>
      <c r="D851" s="1" t="s">
        <v>2780</v>
      </c>
      <c r="E851" s="16" t="s">
        <v>4071</v>
      </c>
      <c r="F851" s="4" t="s">
        <v>3025</v>
      </c>
      <c r="G851" s="39">
        <v>44385</v>
      </c>
      <c r="H851" s="26" t="s">
        <v>3755</v>
      </c>
      <c r="I851" s="26" t="s">
        <v>4229</v>
      </c>
      <c r="J851" s="30">
        <v>8</v>
      </c>
      <c r="K851" s="29">
        <v>7.79</v>
      </c>
    </row>
    <row r="852" spans="1:11" ht="15" x14ac:dyDescent="0.25">
      <c r="A852" s="13" t="s">
        <v>2535</v>
      </c>
      <c r="B852" s="3" t="s">
        <v>44</v>
      </c>
      <c r="C852" s="3" t="s">
        <v>6687</v>
      </c>
      <c r="D852" s="1" t="s">
        <v>2781</v>
      </c>
      <c r="E852" s="16" t="s">
        <v>4072</v>
      </c>
      <c r="F852" s="4" t="s">
        <v>3026</v>
      </c>
      <c r="G852" s="39">
        <v>44399</v>
      </c>
      <c r="H852" s="26" t="s">
        <v>3755</v>
      </c>
      <c r="I852" s="26" t="s">
        <v>4229</v>
      </c>
      <c r="J852" s="30">
        <v>4</v>
      </c>
      <c r="K852" s="29">
        <v>3.82</v>
      </c>
    </row>
    <row r="853" spans="1:11" ht="30" x14ac:dyDescent="0.25">
      <c r="A853" s="13" t="s">
        <v>2536</v>
      </c>
      <c r="B853" s="3" t="s">
        <v>44</v>
      </c>
      <c r="C853" s="3" t="s">
        <v>6687</v>
      </c>
      <c r="D853" s="1" t="s">
        <v>2782</v>
      </c>
      <c r="E853" s="16" t="s">
        <v>4071</v>
      </c>
      <c r="F853" s="4" t="s">
        <v>3027</v>
      </c>
      <c r="G853" s="39">
        <v>44406</v>
      </c>
      <c r="H853" s="26" t="s">
        <v>3755</v>
      </c>
      <c r="I853" s="26" t="s">
        <v>4229</v>
      </c>
      <c r="J853" s="30">
        <v>3</v>
      </c>
      <c r="K853" s="29">
        <v>2.89</v>
      </c>
    </row>
    <row r="854" spans="1:11" ht="30" x14ac:dyDescent="0.25">
      <c r="A854" s="13" t="s">
        <v>2537</v>
      </c>
      <c r="B854" s="3" t="s">
        <v>44</v>
      </c>
      <c r="C854" s="3" t="s">
        <v>6687</v>
      </c>
      <c r="D854" s="1" t="s">
        <v>2783</v>
      </c>
      <c r="E854" s="16" t="s">
        <v>4072</v>
      </c>
      <c r="F854" s="4" t="s">
        <v>3028</v>
      </c>
      <c r="G854" s="39">
        <v>44399</v>
      </c>
      <c r="H854" s="26" t="s">
        <v>3755</v>
      </c>
      <c r="I854" s="26" t="s">
        <v>4229</v>
      </c>
      <c r="J854" s="30">
        <v>4.5</v>
      </c>
      <c r="K854" s="29">
        <v>4.3099999999999996</v>
      </c>
    </row>
    <row r="855" spans="1:11" ht="30" x14ac:dyDescent="0.25">
      <c r="A855" s="13" t="s">
        <v>2538</v>
      </c>
      <c r="B855" s="3" t="s">
        <v>44</v>
      </c>
      <c r="C855" s="3" t="s">
        <v>6687</v>
      </c>
      <c r="D855" s="1" t="s">
        <v>2784</v>
      </c>
      <c r="E855" s="16" t="s">
        <v>4072</v>
      </c>
      <c r="F855" s="4" t="s">
        <v>3029</v>
      </c>
      <c r="G855" s="39">
        <v>44400</v>
      </c>
      <c r="H855" s="26" t="s">
        <v>3755</v>
      </c>
      <c r="I855" s="26" t="s">
        <v>4229</v>
      </c>
      <c r="J855" s="30">
        <v>3</v>
      </c>
      <c r="K855" s="29">
        <v>2.92</v>
      </c>
    </row>
    <row r="856" spans="1:11" ht="30" x14ac:dyDescent="0.25">
      <c r="A856" s="13" t="s">
        <v>2539</v>
      </c>
      <c r="B856" s="3" t="s">
        <v>44</v>
      </c>
      <c r="C856" s="3" t="s">
        <v>6687</v>
      </c>
      <c r="D856" s="1" t="s">
        <v>2785</v>
      </c>
      <c r="E856" s="16" t="s">
        <v>4072</v>
      </c>
      <c r="F856" s="4" t="s">
        <v>3030</v>
      </c>
      <c r="G856" s="39">
        <v>44399</v>
      </c>
      <c r="H856" s="26" t="s">
        <v>3755</v>
      </c>
      <c r="I856" s="26" t="s">
        <v>4229</v>
      </c>
      <c r="J856" s="30">
        <v>3</v>
      </c>
      <c r="K856" s="29">
        <v>2.84</v>
      </c>
    </row>
    <row r="857" spans="1:11" ht="30" x14ac:dyDescent="0.25">
      <c r="A857" s="13" t="s">
        <v>2540</v>
      </c>
      <c r="B857" s="3" t="s">
        <v>44</v>
      </c>
      <c r="C857" s="3" t="s">
        <v>6687</v>
      </c>
      <c r="D857" s="1" t="s">
        <v>2786</v>
      </c>
      <c r="E857" s="16" t="s">
        <v>4073</v>
      </c>
      <c r="F857" s="4" t="s">
        <v>3031</v>
      </c>
      <c r="G857" s="39">
        <v>44396</v>
      </c>
      <c r="H857" s="26" t="s">
        <v>3755</v>
      </c>
      <c r="I857" s="26" t="s">
        <v>4229</v>
      </c>
      <c r="J857" s="30">
        <v>3</v>
      </c>
      <c r="K857" s="29">
        <v>2.92</v>
      </c>
    </row>
    <row r="858" spans="1:11" ht="30" x14ac:dyDescent="0.25">
      <c r="A858" s="13" t="s">
        <v>2541</v>
      </c>
      <c r="B858" s="3" t="s">
        <v>44</v>
      </c>
      <c r="C858" s="3" t="s">
        <v>6687</v>
      </c>
      <c r="D858" s="1" t="s">
        <v>2787</v>
      </c>
      <c r="E858" s="16" t="s">
        <v>4072</v>
      </c>
      <c r="F858" s="4" t="s">
        <v>3032</v>
      </c>
      <c r="G858" s="39">
        <v>44399</v>
      </c>
      <c r="H858" s="26" t="s">
        <v>3755</v>
      </c>
      <c r="I858" s="26" t="s">
        <v>4229</v>
      </c>
      <c r="J858" s="30">
        <v>4</v>
      </c>
      <c r="K858" s="29">
        <v>3.82</v>
      </c>
    </row>
    <row r="859" spans="1:11" ht="30" x14ac:dyDescent="0.25">
      <c r="A859" s="13" t="s">
        <v>2542</v>
      </c>
      <c r="B859" s="3" t="s">
        <v>44</v>
      </c>
      <c r="C859" s="3" t="s">
        <v>6687</v>
      </c>
      <c r="D859" s="1" t="s">
        <v>2788</v>
      </c>
      <c r="E859" s="16" t="s">
        <v>4072</v>
      </c>
      <c r="F859" s="4" t="s">
        <v>3033</v>
      </c>
      <c r="G859" s="39">
        <v>44392</v>
      </c>
      <c r="H859" s="26" t="s">
        <v>3755</v>
      </c>
      <c r="I859" s="26" t="s">
        <v>4229</v>
      </c>
      <c r="J859" s="30">
        <v>3</v>
      </c>
      <c r="K859" s="29">
        <v>2.84</v>
      </c>
    </row>
    <row r="860" spans="1:11" ht="30" x14ac:dyDescent="0.25">
      <c r="A860" s="13" t="s">
        <v>2543</v>
      </c>
      <c r="B860" s="3" t="s">
        <v>44</v>
      </c>
      <c r="C860" s="3" t="s">
        <v>6687</v>
      </c>
      <c r="D860" s="1" t="s">
        <v>2789</v>
      </c>
      <c r="E860" s="16" t="s">
        <v>4072</v>
      </c>
      <c r="F860" s="4" t="s">
        <v>3034</v>
      </c>
      <c r="G860" s="39">
        <v>44399</v>
      </c>
      <c r="H860" s="26" t="s">
        <v>3755</v>
      </c>
      <c r="I860" s="26" t="s">
        <v>4229</v>
      </c>
      <c r="J860" s="30">
        <v>3</v>
      </c>
      <c r="K860" s="29">
        <v>2.84</v>
      </c>
    </row>
    <row r="861" spans="1:11" ht="15" x14ac:dyDescent="0.25">
      <c r="A861" s="13" t="s">
        <v>2544</v>
      </c>
      <c r="B861" s="3" t="s">
        <v>44</v>
      </c>
      <c r="C861" s="3" t="s">
        <v>6687</v>
      </c>
      <c r="D861" s="1" t="s">
        <v>2790</v>
      </c>
      <c r="E861" s="16" t="s">
        <v>4072</v>
      </c>
      <c r="F861" s="4" t="s">
        <v>3035</v>
      </c>
      <c r="G861" s="39">
        <v>44384</v>
      </c>
      <c r="H861" s="26" t="s">
        <v>3755</v>
      </c>
      <c r="I861" s="26" t="s">
        <v>4229</v>
      </c>
      <c r="J861" s="30">
        <v>6</v>
      </c>
      <c r="K861" s="29">
        <v>5.78</v>
      </c>
    </row>
    <row r="862" spans="1:11" ht="30" x14ac:dyDescent="0.25">
      <c r="A862" s="13" t="s">
        <v>2545</v>
      </c>
      <c r="B862" s="3" t="s">
        <v>44</v>
      </c>
      <c r="C862" s="3" t="s">
        <v>6687</v>
      </c>
      <c r="D862" s="1" t="s">
        <v>2791</v>
      </c>
      <c r="E862" s="16" t="s">
        <v>4072</v>
      </c>
      <c r="F862" s="4" t="s">
        <v>3036</v>
      </c>
      <c r="G862" s="39">
        <v>44399</v>
      </c>
      <c r="H862" s="26" t="s">
        <v>3755</v>
      </c>
      <c r="I862" s="26" t="s">
        <v>4229</v>
      </c>
      <c r="J862" s="30">
        <v>3.7</v>
      </c>
      <c r="K862" s="29">
        <v>3.5259999999999998</v>
      </c>
    </row>
    <row r="863" spans="1:11" ht="30" x14ac:dyDescent="0.25">
      <c r="A863" s="13" t="s">
        <v>2546</v>
      </c>
      <c r="B863" s="3" t="s">
        <v>44</v>
      </c>
      <c r="C863" s="3" t="s">
        <v>6687</v>
      </c>
      <c r="D863" s="1" t="s">
        <v>2792</v>
      </c>
      <c r="E863" s="16" t="s">
        <v>4072</v>
      </c>
      <c r="F863" s="4" t="s">
        <v>3037</v>
      </c>
      <c r="G863" s="39">
        <v>44399</v>
      </c>
      <c r="H863" s="26" t="s">
        <v>3755</v>
      </c>
      <c r="I863" s="26" t="s">
        <v>4229</v>
      </c>
      <c r="J863" s="30">
        <v>3.5</v>
      </c>
      <c r="K863" s="29">
        <v>3.33</v>
      </c>
    </row>
    <row r="864" spans="1:11" ht="30" x14ac:dyDescent="0.25">
      <c r="A864" s="13" t="s">
        <v>2547</v>
      </c>
      <c r="B864" s="3" t="s">
        <v>44</v>
      </c>
      <c r="C864" s="3" t="s">
        <v>6687</v>
      </c>
      <c r="D864" s="1" t="s">
        <v>2793</v>
      </c>
      <c r="E864" s="16" t="s">
        <v>4072</v>
      </c>
      <c r="F864" s="4" t="s">
        <v>3038</v>
      </c>
      <c r="G864" s="39">
        <v>44399</v>
      </c>
      <c r="H864" s="26" t="s">
        <v>3755</v>
      </c>
      <c r="I864" s="26" t="s">
        <v>4229</v>
      </c>
      <c r="J864" s="30">
        <v>3</v>
      </c>
      <c r="K864" s="29">
        <v>2.84</v>
      </c>
    </row>
    <row r="865" spans="1:11" ht="30" x14ac:dyDescent="0.25">
      <c r="A865" s="13" t="s">
        <v>2548</v>
      </c>
      <c r="B865" s="3" t="s">
        <v>44</v>
      </c>
      <c r="C865" s="3" t="s">
        <v>6687</v>
      </c>
      <c r="D865" s="1" t="s">
        <v>2794</v>
      </c>
      <c r="E865" s="16" t="s">
        <v>4072</v>
      </c>
      <c r="F865" s="4" t="s">
        <v>3039</v>
      </c>
      <c r="G865" s="39">
        <v>44399</v>
      </c>
      <c r="H865" s="26" t="s">
        <v>3755</v>
      </c>
      <c r="I865" s="26" t="s">
        <v>4229</v>
      </c>
      <c r="J865" s="30">
        <v>4</v>
      </c>
      <c r="K865" s="29">
        <v>3.82</v>
      </c>
    </row>
    <row r="866" spans="1:11" ht="30" x14ac:dyDescent="0.25">
      <c r="A866" s="13" t="s">
        <v>2549</v>
      </c>
      <c r="B866" s="3" t="s">
        <v>44</v>
      </c>
      <c r="C866" s="3" t="s">
        <v>6687</v>
      </c>
      <c r="D866" s="1" t="s">
        <v>2795</v>
      </c>
      <c r="E866" s="16" t="s">
        <v>4074</v>
      </c>
      <c r="F866" s="4" t="s">
        <v>3040</v>
      </c>
      <c r="G866" s="39">
        <v>44403</v>
      </c>
      <c r="H866" s="26" t="s">
        <v>3755</v>
      </c>
      <c r="I866" s="26" t="s">
        <v>4229</v>
      </c>
      <c r="J866" s="30">
        <v>3</v>
      </c>
      <c r="K866" s="29">
        <v>2.92</v>
      </c>
    </row>
    <row r="867" spans="1:11" ht="30" x14ac:dyDescent="0.25">
      <c r="A867" s="13" t="s">
        <v>2550</v>
      </c>
      <c r="B867" s="3" t="s">
        <v>44</v>
      </c>
      <c r="C867" s="3" t="s">
        <v>6687</v>
      </c>
      <c r="D867" s="1" t="s">
        <v>2796</v>
      </c>
      <c r="E867" s="16" t="s">
        <v>4074</v>
      </c>
      <c r="F867" s="4" t="s">
        <v>3041</v>
      </c>
      <c r="G867" s="39">
        <v>44403</v>
      </c>
      <c r="H867" s="26" t="s">
        <v>3755</v>
      </c>
      <c r="I867" s="26" t="s">
        <v>4229</v>
      </c>
      <c r="J867" s="30">
        <v>3</v>
      </c>
      <c r="K867" s="29">
        <v>2.92</v>
      </c>
    </row>
    <row r="868" spans="1:11" ht="30" x14ac:dyDescent="0.25">
      <c r="A868" s="13" t="s">
        <v>2551</v>
      </c>
      <c r="B868" s="3" t="s">
        <v>44</v>
      </c>
      <c r="C868" s="3" t="s">
        <v>6687</v>
      </c>
      <c r="D868" s="1" t="s">
        <v>2797</v>
      </c>
      <c r="E868" s="16" t="s">
        <v>4072</v>
      </c>
      <c r="F868" s="4" t="s">
        <v>3042</v>
      </c>
      <c r="G868" s="39">
        <v>44398</v>
      </c>
      <c r="H868" s="26" t="s">
        <v>3755</v>
      </c>
      <c r="I868" s="26" t="s">
        <v>4229</v>
      </c>
      <c r="J868" s="36">
        <v>3</v>
      </c>
      <c r="K868" s="29">
        <v>2.84</v>
      </c>
    </row>
    <row r="869" spans="1:11" ht="30" x14ac:dyDescent="0.25">
      <c r="A869" s="13" t="s">
        <v>2552</v>
      </c>
      <c r="B869" s="3" t="s">
        <v>44</v>
      </c>
      <c r="C869" s="3" t="s">
        <v>6687</v>
      </c>
      <c r="D869" s="1" t="s">
        <v>2798</v>
      </c>
      <c r="E869" s="16" t="s">
        <v>4072</v>
      </c>
      <c r="F869" s="4" t="s">
        <v>3043</v>
      </c>
      <c r="G869" s="39">
        <v>44396</v>
      </c>
      <c r="H869" s="26" t="s">
        <v>3755</v>
      </c>
      <c r="I869" s="26" t="s">
        <v>4229</v>
      </c>
      <c r="J869" s="30">
        <v>3</v>
      </c>
      <c r="K869" s="29">
        <v>2.92</v>
      </c>
    </row>
    <row r="870" spans="1:11" ht="30" x14ac:dyDescent="0.25">
      <c r="A870" s="13" t="s">
        <v>2553</v>
      </c>
      <c r="B870" s="3" t="s">
        <v>44</v>
      </c>
      <c r="C870" s="3" t="s">
        <v>6687</v>
      </c>
      <c r="D870" s="1" t="s">
        <v>2799</v>
      </c>
      <c r="E870" s="16" t="s">
        <v>4073</v>
      </c>
      <c r="F870" s="4" t="s">
        <v>3044</v>
      </c>
      <c r="G870" s="39">
        <v>44396</v>
      </c>
      <c r="H870" s="26" t="s">
        <v>3755</v>
      </c>
      <c r="I870" s="26" t="s">
        <v>4229</v>
      </c>
      <c r="J870" s="30">
        <v>3</v>
      </c>
      <c r="K870" s="29">
        <v>2.92</v>
      </c>
    </row>
    <row r="871" spans="1:11" ht="30" x14ac:dyDescent="0.25">
      <c r="A871" s="13" t="s">
        <v>2554</v>
      </c>
      <c r="B871" s="3" t="s">
        <v>44</v>
      </c>
      <c r="C871" s="3" t="s">
        <v>6687</v>
      </c>
      <c r="D871" s="1" t="s">
        <v>2800</v>
      </c>
      <c r="E871" s="16" t="s">
        <v>4073</v>
      </c>
      <c r="F871" s="4" t="s">
        <v>3045</v>
      </c>
      <c r="G871" s="39">
        <v>44403</v>
      </c>
      <c r="H871" s="26" t="s">
        <v>3755</v>
      </c>
      <c r="I871" s="26" t="s">
        <v>4229</v>
      </c>
      <c r="J871" s="30">
        <v>3</v>
      </c>
      <c r="K871" s="29">
        <v>2.92</v>
      </c>
    </row>
    <row r="872" spans="1:11" ht="30" x14ac:dyDescent="0.25">
      <c r="A872" s="13" t="s">
        <v>2555</v>
      </c>
      <c r="B872" s="3" t="s">
        <v>44</v>
      </c>
      <c r="C872" s="3" t="s">
        <v>6687</v>
      </c>
      <c r="D872" s="1" t="s">
        <v>2801</v>
      </c>
      <c r="E872" s="16" t="s">
        <v>4073</v>
      </c>
      <c r="F872" s="4" t="s">
        <v>3046</v>
      </c>
      <c r="G872" s="39">
        <v>44379</v>
      </c>
      <c r="H872" s="26" t="s">
        <v>3755</v>
      </c>
      <c r="I872" s="26" t="s">
        <v>4229</v>
      </c>
      <c r="J872" s="30">
        <v>3</v>
      </c>
      <c r="K872" s="29">
        <v>2.92</v>
      </c>
    </row>
    <row r="873" spans="1:11" ht="30" x14ac:dyDescent="0.25">
      <c r="A873" s="13" t="s">
        <v>2556</v>
      </c>
      <c r="B873" s="3" t="s">
        <v>44</v>
      </c>
      <c r="C873" s="3" t="s">
        <v>6687</v>
      </c>
      <c r="D873" s="1" t="s">
        <v>2802</v>
      </c>
      <c r="E873" s="16" t="s">
        <v>4072</v>
      </c>
      <c r="F873" s="4" t="s">
        <v>3047</v>
      </c>
      <c r="G873" s="39">
        <v>44399</v>
      </c>
      <c r="H873" s="26" t="s">
        <v>3755</v>
      </c>
      <c r="I873" s="26" t="s">
        <v>4229</v>
      </c>
      <c r="J873" s="30">
        <v>3</v>
      </c>
      <c r="K873" s="29">
        <v>2.84</v>
      </c>
    </row>
    <row r="874" spans="1:11" ht="30" x14ac:dyDescent="0.25">
      <c r="A874" s="13" t="s">
        <v>2557</v>
      </c>
      <c r="B874" s="3" t="s">
        <v>44</v>
      </c>
      <c r="C874" s="3" t="s">
        <v>6687</v>
      </c>
      <c r="D874" s="1" t="s">
        <v>2803</v>
      </c>
      <c r="E874" s="16" t="s">
        <v>4072</v>
      </c>
      <c r="F874" s="4" t="s">
        <v>3048</v>
      </c>
      <c r="G874" s="39">
        <v>44400</v>
      </c>
      <c r="H874" s="26" t="s">
        <v>3755</v>
      </c>
      <c r="I874" s="26" t="s">
        <v>4229</v>
      </c>
      <c r="J874" s="36">
        <v>3</v>
      </c>
      <c r="K874" s="29">
        <v>2.84</v>
      </c>
    </row>
    <row r="875" spans="1:11" ht="30" x14ac:dyDescent="0.25">
      <c r="A875" s="13" t="s">
        <v>2558</v>
      </c>
      <c r="B875" s="3" t="s">
        <v>44</v>
      </c>
      <c r="C875" s="3" t="s">
        <v>6687</v>
      </c>
      <c r="D875" s="1" t="s">
        <v>2804</v>
      </c>
      <c r="E875" s="16" t="s">
        <v>4072</v>
      </c>
      <c r="F875" s="4" t="s">
        <v>3049</v>
      </c>
      <c r="G875" s="39">
        <v>44399</v>
      </c>
      <c r="H875" s="26" t="s">
        <v>3755</v>
      </c>
      <c r="I875" s="26" t="s">
        <v>4229</v>
      </c>
      <c r="J875" s="30">
        <v>3</v>
      </c>
      <c r="K875" s="29">
        <v>2.84</v>
      </c>
    </row>
    <row r="876" spans="1:11" ht="30" x14ac:dyDescent="0.25">
      <c r="A876" s="13" t="s">
        <v>2559</v>
      </c>
      <c r="B876" s="3" t="s">
        <v>44</v>
      </c>
      <c r="C876" s="3" t="s">
        <v>6687</v>
      </c>
      <c r="D876" s="1" t="s">
        <v>2805</v>
      </c>
      <c r="E876" s="16" t="s">
        <v>4072</v>
      </c>
      <c r="F876" s="4" t="s">
        <v>3050</v>
      </c>
      <c r="G876" s="39">
        <v>44396</v>
      </c>
      <c r="H876" s="26" t="s">
        <v>3755</v>
      </c>
      <c r="I876" s="26" t="s">
        <v>4229</v>
      </c>
      <c r="J876" s="36">
        <v>3</v>
      </c>
      <c r="K876" s="29">
        <v>2.84</v>
      </c>
    </row>
    <row r="877" spans="1:11" ht="30" x14ac:dyDescent="0.25">
      <c r="A877" s="13" t="s">
        <v>2560</v>
      </c>
      <c r="B877" s="3" t="s">
        <v>44</v>
      </c>
      <c r="C877" s="3" t="s">
        <v>6687</v>
      </c>
      <c r="D877" s="1" t="s">
        <v>2806</v>
      </c>
      <c r="E877" s="16" t="s">
        <v>4072</v>
      </c>
      <c r="F877" s="4" t="s">
        <v>3051</v>
      </c>
      <c r="G877" s="39">
        <v>44399</v>
      </c>
      <c r="H877" s="26" t="s">
        <v>3755</v>
      </c>
      <c r="I877" s="26" t="s">
        <v>4229</v>
      </c>
      <c r="J877" s="30">
        <v>3</v>
      </c>
      <c r="K877" s="29">
        <v>2.84</v>
      </c>
    </row>
    <row r="878" spans="1:11" ht="15" x14ac:dyDescent="0.25">
      <c r="A878" s="13" t="s">
        <v>2561</v>
      </c>
      <c r="B878" s="3" t="s">
        <v>44</v>
      </c>
      <c r="C878" s="3" t="s">
        <v>6687</v>
      </c>
      <c r="D878" s="1" t="s">
        <v>2807</v>
      </c>
      <c r="E878" s="16" t="s">
        <v>4072</v>
      </c>
      <c r="F878" s="4" t="s">
        <v>3052</v>
      </c>
      <c r="G878" s="39">
        <v>44390</v>
      </c>
      <c r="H878" s="26" t="s">
        <v>3755</v>
      </c>
      <c r="I878" s="26" t="s">
        <v>4229</v>
      </c>
      <c r="J878" s="30">
        <v>4</v>
      </c>
      <c r="K878" s="29">
        <v>3.82</v>
      </c>
    </row>
    <row r="879" spans="1:11" ht="30" x14ac:dyDescent="0.25">
      <c r="A879" s="13" t="s">
        <v>2562</v>
      </c>
      <c r="B879" s="3" t="s">
        <v>44</v>
      </c>
      <c r="C879" s="3" t="s">
        <v>6687</v>
      </c>
      <c r="D879" s="1" t="s">
        <v>2808</v>
      </c>
      <c r="E879" s="16" t="s">
        <v>4072</v>
      </c>
      <c r="F879" s="4" t="s">
        <v>3053</v>
      </c>
      <c r="G879" s="39">
        <v>44399</v>
      </c>
      <c r="H879" s="26" t="s">
        <v>3755</v>
      </c>
      <c r="I879" s="26" t="s">
        <v>4229</v>
      </c>
      <c r="J879" s="30">
        <v>3</v>
      </c>
      <c r="K879" s="29">
        <v>2.84</v>
      </c>
    </row>
    <row r="880" spans="1:11" ht="30" x14ac:dyDescent="0.25">
      <c r="A880" s="13" t="s">
        <v>2563</v>
      </c>
      <c r="B880" s="3" t="s">
        <v>44</v>
      </c>
      <c r="C880" s="3" t="s">
        <v>6687</v>
      </c>
      <c r="D880" s="1" t="s">
        <v>2809</v>
      </c>
      <c r="E880" s="16" t="s">
        <v>4072</v>
      </c>
      <c r="F880" s="4" t="s">
        <v>3054</v>
      </c>
      <c r="G880" s="39">
        <v>44399</v>
      </c>
      <c r="H880" s="26" t="s">
        <v>3755</v>
      </c>
      <c r="I880" s="26" t="s">
        <v>4229</v>
      </c>
      <c r="J880" s="30">
        <v>3</v>
      </c>
      <c r="K880" s="29">
        <v>2.84</v>
      </c>
    </row>
    <row r="881" spans="1:11" ht="30" x14ac:dyDescent="0.25">
      <c r="A881" s="13" t="s">
        <v>2564</v>
      </c>
      <c r="B881" s="3" t="s">
        <v>44</v>
      </c>
      <c r="C881" s="3" t="s">
        <v>6687</v>
      </c>
      <c r="D881" s="1" t="s">
        <v>2810</v>
      </c>
      <c r="E881" s="16" t="s">
        <v>4072</v>
      </c>
      <c r="F881" s="4" t="s">
        <v>3055</v>
      </c>
      <c r="G881" s="39">
        <v>44384</v>
      </c>
      <c r="H881" s="26" t="s">
        <v>3755</v>
      </c>
      <c r="I881" s="26" t="s">
        <v>4229</v>
      </c>
      <c r="J881" s="30">
        <v>3</v>
      </c>
      <c r="K881" s="29">
        <v>2.84</v>
      </c>
    </row>
    <row r="882" spans="1:11" ht="30" x14ac:dyDescent="0.25">
      <c r="A882" s="13" t="s">
        <v>2565</v>
      </c>
      <c r="B882" s="3" t="s">
        <v>44</v>
      </c>
      <c r="C882" s="3" t="s">
        <v>6687</v>
      </c>
      <c r="D882" s="1" t="s">
        <v>2811</v>
      </c>
      <c r="E882" s="16" t="s">
        <v>4072</v>
      </c>
      <c r="F882" s="4" t="s">
        <v>3056</v>
      </c>
      <c r="G882" s="39">
        <v>44399</v>
      </c>
      <c r="H882" s="26" t="s">
        <v>3755</v>
      </c>
      <c r="I882" s="26" t="s">
        <v>4229</v>
      </c>
      <c r="J882" s="30">
        <v>3</v>
      </c>
      <c r="K882" s="29">
        <v>2.84</v>
      </c>
    </row>
    <row r="883" spans="1:11" ht="30" x14ac:dyDescent="0.25">
      <c r="A883" s="13" t="s">
        <v>2566</v>
      </c>
      <c r="B883" s="3" t="s">
        <v>44</v>
      </c>
      <c r="C883" s="3" t="s">
        <v>6687</v>
      </c>
      <c r="D883" s="1" t="s">
        <v>2812</v>
      </c>
      <c r="E883" s="16" t="s">
        <v>4072</v>
      </c>
      <c r="F883" s="4" t="s">
        <v>3057</v>
      </c>
      <c r="G883" s="39">
        <v>44396</v>
      </c>
      <c r="H883" s="26" t="s">
        <v>3755</v>
      </c>
      <c r="I883" s="26" t="s">
        <v>4229</v>
      </c>
      <c r="J883" s="30">
        <v>3</v>
      </c>
      <c r="K883" s="29">
        <v>2.84</v>
      </c>
    </row>
    <row r="884" spans="1:11" ht="30" x14ac:dyDescent="0.25">
      <c r="A884" s="13" t="s">
        <v>2567</v>
      </c>
      <c r="B884" s="3" t="s">
        <v>44</v>
      </c>
      <c r="C884" s="3" t="s">
        <v>6687</v>
      </c>
      <c r="D884" s="1" t="s">
        <v>2813</v>
      </c>
      <c r="E884" s="16" t="s">
        <v>4072</v>
      </c>
      <c r="F884" s="4" t="s">
        <v>3058</v>
      </c>
      <c r="G884" s="39">
        <v>44399</v>
      </c>
      <c r="H884" s="26" t="s">
        <v>3755</v>
      </c>
      <c r="I884" s="26" t="s">
        <v>4229</v>
      </c>
      <c r="J884" s="30">
        <v>3</v>
      </c>
      <c r="K884" s="29">
        <v>2.84</v>
      </c>
    </row>
    <row r="885" spans="1:11" ht="30" x14ac:dyDescent="0.25">
      <c r="A885" s="13" t="s">
        <v>2568</v>
      </c>
      <c r="B885" s="3" t="s">
        <v>44</v>
      </c>
      <c r="C885" s="3" t="s">
        <v>6687</v>
      </c>
      <c r="D885" s="1" t="s">
        <v>2814</v>
      </c>
      <c r="E885" s="16" t="s">
        <v>4072</v>
      </c>
      <c r="F885" s="4" t="s">
        <v>3059</v>
      </c>
      <c r="G885" s="39">
        <v>44399</v>
      </c>
      <c r="H885" s="26" t="s">
        <v>3755</v>
      </c>
      <c r="I885" s="26" t="s">
        <v>4229</v>
      </c>
      <c r="J885" s="30">
        <v>3</v>
      </c>
      <c r="K885" s="29">
        <v>2.84</v>
      </c>
    </row>
    <row r="886" spans="1:11" ht="30" x14ac:dyDescent="0.25">
      <c r="A886" s="13" t="s">
        <v>2569</v>
      </c>
      <c r="B886" s="3" t="s">
        <v>44</v>
      </c>
      <c r="C886" s="3" t="s">
        <v>6687</v>
      </c>
      <c r="D886" s="1" t="s">
        <v>2815</v>
      </c>
      <c r="E886" s="16" t="s">
        <v>4072</v>
      </c>
      <c r="F886" s="4" t="s">
        <v>3060</v>
      </c>
      <c r="G886" s="39">
        <v>44399</v>
      </c>
      <c r="H886" s="26" t="s">
        <v>3755</v>
      </c>
      <c r="I886" s="26" t="s">
        <v>4229</v>
      </c>
      <c r="J886" s="30">
        <v>5</v>
      </c>
      <c r="K886" s="29">
        <v>4.8</v>
      </c>
    </row>
    <row r="887" spans="1:11" ht="30" x14ac:dyDescent="0.25">
      <c r="A887" s="13" t="s">
        <v>2570</v>
      </c>
      <c r="B887" s="3" t="s">
        <v>44</v>
      </c>
      <c r="C887" s="3" t="s">
        <v>6687</v>
      </c>
      <c r="D887" s="1" t="s">
        <v>2816</v>
      </c>
      <c r="E887" s="16" t="s">
        <v>4072</v>
      </c>
      <c r="F887" s="4" t="s">
        <v>3061</v>
      </c>
      <c r="G887" s="39">
        <v>44384</v>
      </c>
      <c r="H887" s="26" t="s">
        <v>3755</v>
      </c>
      <c r="I887" s="26" t="s">
        <v>4229</v>
      </c>
      <c r="J887" s="30">
        <v>12.5</v>
      </c>
      <c r="K887" s="29">
        <v>12.15</v>
      </c>
    </row>
    <row r="888" spans="1:11" ht="30" x14ac:dyDescent="0.25">
      <c r="A888" s="13" t="s">
        <v>2571</v>
      </c>
      <c r="B888" s="3" t="s">
        <v>44</v>
      </c>
      <c r="C888" s="3" t="s">
        <v>6687</v>
      </c>
      <c r="D888" s="1" t="s">
        <v>2817</v>
      </c>
      <c r="E888" s="16" t="s">
        <v>4071</v>
      </c>
      <c r="F888" s="4" t="s">
        <v>3062</v>
      </c>
      <c r="G888" s="39">
        <v>44406</v>
      </c>
      <c r="H888" s="26" t="s">
        <v>3755</v>
      </c>
      <c r="I888" s="26" t="s">
        <v>4229</v>
      </c>
      <c r="J888" s="36">
        <v>3</v>
      </c>
      <c r="K888" s="29">
        <v>2.84</v>
      </c>
    </row>
    <row r="889" spans="1:11" ht="30" x14ac:dyDescent="0.25">
      <c r="A889" s="13" t="s">
        <v>2572</v>
      </c>
      <c r="B889" s="3" t="s">
        <v>44</v>
      </c>
      <c r="C889" s="3" t="s">
        <v>6687</v>
      </c>
      <c r="D889" s="1" t="s">
        <v>2818</v>
      </c>
      <c r="E889" s="16" t="s">
        <v>4072</v>
      </c>
      <c r="F889" s="4" t="s">
        <v>3063</v>
      </c>
      <c r="G889" s="39">
        <v>44400</v>
      </c>
      <c r="H889" s="26" t="s">
        <v>3755</v>
      </c>
      <c r="I889" s="26" t="s">
        <v>4229</v>
      </c>
      <c r="J889" s="30">
        <v>3</v>
      </c>
      <c r="K889" s="29">
        <v>2.84</v>
      </c>
    </row>
    <row r="890" spans="1:11" ht="15" x14ac:dyDescent="0.25">
      <c r="A890" s="13" t="s">
        <v>2573</v>
      </c>
      <c r="B890" s="3" t="s">
        <v>44</v>
      </c>
      <c r="C890" s="3" t="s">
        <v>6687</v>
      </c>
      <c r="D890" s="1" t="s">
        <v>2819</v>
      </c>
      <c r="E890" s="16" t="s">
        <v>4072</v>
      </c>
      <c r="F890" s="4" t="s">
        <v>3064</v>
      </c>
      <c r="G890" s="39">
        <v>44399</v>
      </c>
      <c r="H890" s="26" t="s">
        <v>3755</v>
      </c>
      <c r="I890" s="26" t="s">
        <v>4229</v>
      </c>
      <c r="J890" s="30">
        <v>5</v>
      </c>
      <c r="K890" s="29">
        <v>4.8</v>
      </c>
    </row>
    <row r="891" spans="1:11" ht="15" x14ac:dyDescent="0.25">
      <c r="A891" s="13" t="s">
        <v>2574</v>
      </c>
      <c r="B891" s="3" t="s">
        <v>44</v>
      </c>
      <c r="C891" s="3" t="s">
        <v>6687</v>
      </c>
      <c r="D891" s="1" t="s">
        <v>2820</v>
      </c>
      <c r="E891" s="16" t="s">
        <v>4072</v>
      </c>
      <c r="F891" s="4" t="s">
        <v>3065</v>
      </c>
      <c r="G891" s="39">
        <v>44399</v>
      </c>
      <c r="H891" s="26" t="s">
        <v>3755</v>
      </c>
      <c r="I891" s="26" t="s">
        <v>4229</v>
      </c>
      <c r="J891" s="30">
        <v>3.5</v>
      </c>
      <c r="K891" s="29">
        <v>3.33</v>
      </c>
    </row>
    <row r="892" spans="1:11" ht="30" x14ac:dyDescent="0.25">
      <c r="A892" s="13" t="s">
        <v>2575</v>
      </c>
      <c r="B892" s="3" t="s">
        <v>44</v>
      </c>
      <c r="C892" s="3" t="s">
        <v>6687</v>
      </c>
      <c r="D892" s="1" t="s">
        <v>2821</v>
      </c>
      <c r="E892" s="16" t="s">
        <v>4072</v>
      </c>
      <c r="F892" s="4" t="s">
        <v>3066</v>
      </c>
      <c r="G892" s="39">
        <v>44406</v>
      </c>
      <c r="H892" s="26" t="s">
        <v>3755</v>
      </c>
      <c r="I892" s="26" t="s">
        <v>4229</v>
      </c>
      <c r="J892" s="36">
        <v>3</v>
      </c>
      <c r="K892" s="29">
        <v>2.84</v>
      </c>
    </row>
    <row r="893" spans="1:11" ht="30" x14ac:dyDescent="0.25">
      <c r="A893" s="13" t="s">
        <v>2576</v>
      </c>
      <c r="B893" s="3" t="s">
        <v>44</v>
      </c>
      <c r="C893" s="3" t="s">
        <v>6687</v>
      </c>
      <c r="D893" s="1" t="s">
        <v>2822</v>
      </c>
      <c r="E893" s="16" t="s">
        <v>4072</v>
      </c>
      <c r="F893" s="4" t="s">
        <v>3067</v>
      </c>
      <c r="G893" s="39">
        <v>44396</v>
      </c>
      <c r="H893" s="26" t="s">
        <v>3755</v>
      </c>
      <c r="I893" s="26" t="s">
        <v>4229</v>
      </c>
      <c r="J893" s="36">
        <v>3</v>
      </c>
      <c r="K893" s="29">
        <v>2.84</v>
      </c>
    </row>
    <row r="894" spans="1:11" ht="30" x14ac:dyDescent="0.25">
      <c r="A894" s="13" t="s">
        <v>2577</v>
      </c>
      <c r="B894" s="3" t="s">
        <v>44</v>
      </c>
      <c r="C894" s="3" t="s">
        <v>6687</v>
      </c>
      <c r="D894" s="1" t="s">
        <v>2823</v>
      </c>
      <c r="E894" s="16" t="s">
        <v>4072</v>
      </c>
      <c r="F894" s="4" t="s">
        <v>3068</v>
      </c>
      <c r="G894" s="39">
        <v>44398</v>
      </c>
      <c r="H894" s="26" t="s">
        <v>3755</v>
      </c>
      <c r="I894" s="26" t="s">
        <v>4229</v>
      </c>
      <c r="J894" s="36">
        <v>3</v>
      </c>
      <c r="K894" s="29">
        <v>2.84</v>
      </c>
    </row>
    <row r="895" spans="1:11" ht="30" x14ac:dyDescent="0.25">
      <c r="A895" s="13" t="s">
        <v>2578</v>
      </c>
      <c r="B895" s="3" t="s">
        <v>44</v>
      </c>
      <c r="C895" s="3" t="s">
        <v>6687</v>
      </c>
      <c r="D895" s="1" t="s">
        <v>2824</v>
      </c>
      <c r="E895" s="16" t="s">
        <v>4072</v>
      </c>
      <c r="F895" s="4" t="s">
        <v>3069</v>
      </c>
      <c r="G895" s="39">
        <v>44396</v>
      </c>
      <c r="H895" s="26" t="s">
        <v>3755</v>
      </c>
      <c r="I895" s="26" t="s">
        <v>4229</v>
      </c>
      <c r="J895" s="36">
        <v>3</v>
      </c>
      <c r="K895" s="29">
        <v>2.84</v>
      </c>
    </row>
    <row r="896" spans="1:11" ht="30" x14ac:dyDescent="0.25">
      <c r="A896" s="13" t="s">
        <v>2579</v>
      </c>
      <c r="B896" s="3" t="s">
        <v>44</v>
      </c>
      <c r="C896" s="3" t="s">
        <v>6687</v>
      </c>
      <c r="D896" s="1" t="s">
        <v>2825</v>
      </c>
      <c r="E896" s="16" t="s">
        <v>4071</v>
      </c>
      <c r="F896" s="4" t="s">
        <v>3070</v>
      </c>
      <c r="G896" s="39">
        <v>44379</v>
      </c>
      <c r="H896" s="26" t="s">
        <v>3755</v>
      </c>
      <c r="I896" s="26" t="s">
        <v>4229</v>
      </c>
      <c r="J896" s="30">
        <v>4.875</v>
      </c>
      <c r="K896" s="29">
        <v>4.8010000000000002</v>
      </c>
    </row>
    <row r="897" spans="1:11" ht="30" x14ac:dyDescent="0.25">
      <c r="A897" s="13" t="s">
        <v>2580</v>
      </c>
      <c r="B897" s="3" t="s">
        <v>44</v>
      </c>
      <c r="C897" s="3" t="s">
        <v>6687</v>
      </c>
      <c r="D897" s="1" t="s">
        <v>2826</v>
      </c>
      <c r="E897" s="16" t="s">
        <v>4071</v>
      </c>
      <c r="F897" s="4" t="s">
        <v>3071</v>
      </c>
      <c r="G897" s="39">
        <v>44396</v>
      </c>
      <c r="H897" s="26" t="s">
        <v>3755</v>
      </c>
      <c r="I897" s="26" t="s">
        <v>4229</v>
      </c>
      <c r="J897" s="30">
        <v>4.5</v>
      </c>
      <c r="K897" s="29">
        <v>4.3600000000000003</v>
      </c>
    </row>
    <row r="898" spans="1:11" ht="30" x14ac:dyDescent="0.25">
      <c r="A898" s="13" t="s">
        <v>2581</v>
      </c>
      <c r="B898" s="3" t="s">
        <v>44</v>
      </c>
      <c r="C898" s="3" t="s">
        <v>6687</v>
      </c>
      <c r="D898" s="1" t="s">
        <v>2827</v>
      </c>
      <c r="E898" s="16" t="s">
        <v>4073</v>
      </c>
      <c r="F898" s="4" t="s">
        <v>3072</v>
      </c>
      <c r="G898" s="39">
        <v>44399</v>
      </c>
      <c r="H898" s="26" t="s">
        <v>3755</v>
      </c>
      <c r="I898" s="26" t="s">
        <v>4229</v>
      </c>
      <c r="J898" s="30">
        <v>6</v>
      </c>
      <c r="K898" s="29">
        <v>5.83</v>
      </c>
    </row>
    <row r="899" spans="1:11" ht="30" x14ac:dyDescent="0.25">
      <c r="A899" s="13" t="s">
        <v>2582</v>
      </c>
      <c r="B899" s="3" t="s">
        <v>44</v>
      </c>
      <c r="C899" s="3" t="s">
        <v>6687</v>
      </c>
      <c r="D899" s="1" t="s">
        <v>2828</v>
      </c>
      <c r="E899" s="16" t="s">
        <v>4071</v>
      </c>
      <c r="F899" s="4" t="s">
        <v>3073</v>
      </c>
      <c r="G899" s="39">
        <v>44396</v>
      </c>
      <c r="H899" s="26" t="s">
        <v>3755</v>
      </c>
      <c r="I899" s="26" t="s">
        <v>4229</v>
      </c>
      <c r="J899" s="30">
        <v>4</v>
      </c>
      <c r="K899" s="29">
        <v>3.87</v>
      </c>
    </row>
    <row r="900" spans="1:11" ht="30" x14ac:dyDescent="0.25">
      <c r="A900" s="13" t="s">
        <v>2583</v>
      </c>
      <c r="B900" s="3" t="s">
        <v>44</v>
      </c>
      <c r="C900" s="3" t="s">
        <v>6687</v>
      </c>
      <c r="D900" s="1" t="s">
        <v>2829</v>
      </c>
      <c r="E900" s="16" t="s">
        <v>4073</v>
      </c>
      <c r="F900" s="4" t="s">
        <v>3074</v>
      </c>
      <c r="G900" s="39">
        <v>44399</v>
      </c>
      <c r="H900" s="26" t="s">
        <v>3755</v>
      </c>
      <c r="I900" s="26" t="s">
        <v>4229</v>
      </c>
      <c r="J900" s="36">
        <v>3</v>
      </c>
      <c r="K900" s="29">
        <v>2.92</v>
      </c>
    </row>
    <row r="901" spans="1:11" ht="30" x14ac:dyDescent="0.25">
      <c r="A901" s="13" t="s">
        <v>2584</v>
      </c>
      <c r="B901" s="3" t="s">
        <v>44</v>
      </c>
      <c r="C901" s="3" t="s">
        <v>6687</v>
      </c>
      <c r="D901" s="1" t="s">
        <v>2830</v>
      </c>
      <c r="E901" s="16" t="s">
        <v>4072</v>
      </c>
      <c r="F901" s="4" t="s">
        <v>3075</v>
      </c>
      <c r="G901" s="39">
        <v>44406</v>
      </c>
      <c r="H901" s="26" t="s">
        <v>3755</v>
      </c>
      <c r="I901" s="26" t="s">
        <v>4229</v>
      </c>
      <c r="J901" s="36">
        <v>3</v>
      </c>
      <c r="K901" s="29">
        <v>2.84</v>
      </c>
    </row>
    <row r="902" spans="1:11" ht="30" x14ac:dyDescent="0.25">
      <c r="A902" s="13" t="s">
        <v>2585</v>
      </c>
      <c r="B902" s="3" t="s">
        <v>44</v>
      </c>
      <c r="C902" s="3" t="s">
        <v>6687</v>
      </c>
      <c r="D902" s="1" t="s">
        <v>2831</v>
      </c>
      <c r="E902" s="16" t="s">
        <v>4073</v>
      </c>
      <c r="F902" s="4" t="s">
        <v>3076</v>
      </c>
      <c r="G902" s="39">
        <v>44379</v>
      </c>
      <c r="H902" s="26" t="s">
        <v>3755</v>
      </c>
      <c r="I902" s="26" t="s">
        <v>4229</v>
      </c>
      <c r="J902" s="30">
        <v>3</v>
      </c>
      <c r="K902" s="29">
        <v>2.92</v>
      </c>
    </row>
    <row r="903" spans="1:11" ht="30" x14ac:dyDescent="0.25">
      <c r="A903" s="13" t="s">
        <v>2586</v>
      </c>
      <c r="B903" s="3" t="s">
        <v>44</v>
      </c>
      <c r="C903" s="3" t="s">
        <v>6687</v>
      </c>
      <c r="D903" s="1" t="s">
        <v>2832</v>
      </c>
      <c r="E903" s="16" t="s">
        <v>4073</v>
      </c>
      <c r="F903" s="4" t="s">
        <v>3077</v>
      </c>
      <c r="G903" s="39">
        <v>44399</v>
      </c>
      <c r="H903" s="26" t="s">
        <v>3755</v>
      </c>
      <c r="I903" s="26" t="s">
        <v>4229</v>
      </c>
      <c r="J903" s="30">
        <v>3</v>
      </c>
      <c r="K903" s="29">
        <v>2.92</v>
      </c>
    </row>
    <row r="904" spans="1:11" ht="30" x14ac:dyDescent="0.25">
      <c r="A904" s="13" t="s">
        <v>2587</v>
      </c>
      <c r="B904" s="3" t="s">
        <v>44</v>
      </c>
      <c r="C904" s="3" t="s">
        <v>6687</v>
      </c>
      <c r="D904" s="1" t="s">
        <v>2833</v>
      </c>
      <c r="E904" s="16" t="s">
        <v>4073</v>
      </c>
      <c r="F904" s="4" t="s">
        <v>3078</v>
      </c>
      <c r="G904" s="39">
        <v>44399</v>
      </c>
      <c r="H904" s="26" t="s">
        <v>3755</v>
      </c>
      <c r="I904" s="26" t="s">
        <v>4229</v>
      </c>
      <c r="J904" s="30">
        <v>3</v>
      </c>
      <c r="K904" s="29">
        <v>2.92</v>
      </c>
    </row>
    <row r="905" spans="1:11" ht="30" x14ac:dyDescent="0.25">
      <c r="A905" s="13" t="s">
        <v>2588</v>
      </c>
      <c r="B905" s="3" t="s">
        <v>44</v>
      </c>
      <c r="C905" s="3" t="s">
        <v>6687</v>
      </c>
      <c r="D905" s="1" t="s">
        <v>2834</v>
      </c>
      <c r="E905" s="16" t="s">
        <v>4073</v>
      </c>
      <c r="F905" s="4" t="s">
        <v>3079</v>
      </c>
      <c r="G905" s="39">
        <v>44404</v>
      </c>
      <c r="H905" s="26" t="s">
        <v>3755</v>
      </c>
      <c r="I905" s="26" t="s">
        <v>4229</v>
      </c>
      <c r="J905" s="30">
        <v>3</v>
      </c>
      <c r="K905" s="29">
        <v>2.92</v>
      </c>
    </row>
    <row r="906" spans="1:11" ht="30" x14ac:dyDescent="0.25">
      <c r="A906" s="13" t="s">
        <v>2589</v>
      </c>
      <c r="B906" s="3" t="s">
        <v>44</v>
      </c>
      <c r="C906" s="3" t="s">
        <v>6687</v>
      </c>
      <c r="D906" s="1" t="s">
        <v>2835</v>
      </c>
      <c r="E906" s="16" t="s">
        <v>4072</v>
      </c>
      <c r="F906" s="4" t="s">
        <v>3080</v>
      </c>
      <c r="G906" s="39">
        <v>44385</v>
      </c>
      <c r="H906" s="26" t="s">
        <v>3755</v>
      </c>
      <c r="I906" s="26" t="s">
        <v>4229</v>
      </c>
      <c r="J906" s="36">
        <v>3</v>
      </c>
      <c r="K906" s="29">
        <v>2.9390000000000001</v>
      </c>
    </row>
    <row r="907" spans="1:11" ht="30" x14ac:dyDescent="0.25">
      <c r="A907" s="13" t="s">
        <v>2590</v>
      </c>
      <c r="B907" s="3" t="s">
        <v>44</v>
      </c>
      <c r="C907" s="3" t="s">
        <v>6687</v>
      </c>
      <c r="D907" s="1" t="s">
        <v>2836</v>
      </c>
      <c r="E907" s="16" t="s">
        <v>4072</v>
      </c>
      <c r="F907" s="4" t="s">
        <v>3081</v>
      </c>
      <c r="G907" s="39">
        <v>44392</v>
      </c>
      <c r="H907" s="26" t="s">
        <v>3755</v>
      </c>
      <c r="I907" s="26" t="s">
        <v>4229</v>
      </c>
      <c r="J907" s="30">
        <v>3</v>
      </c>
      <c r="K907" s="29">
        <v>2.84</v>
      </c>
    </row>
    <row r="908" spans="1:11" ht="30" x14ac:dyDescent="0.25">
      <c r="A908" s="13" t="s">
        <v>2591</v>
      </c>
      <c r="B908" s="3" t="s">
        <v>44</v>
      </c>
      <c r="C908" s="3" t="s">
        <v>6687</v>
      </c>
      <c r="D908" s="1" t="s">
        <v>2837</v>
      </c>
      <c r="E908" s="16" t="s">
        <v>4074</v>
      </c>
      <c r="F908" s="4" t="s">
        <v>3082</v>
      </c>
      <c r="G908" s="39">
        <v>44404</v>
      </c>
      <c r="H908" s="26" t="s">
        <v>3755</v>
      </c>
      <c r="I908" s="26" t="s">
        <v>4229</v>
      </c>
      <c r="J908" s="30">
        <v>3</v>
      </c>
      <c r="K908" s="29">
        <v>2.9390000000000001</v>
      </c>
    </row>
    <row r="909" spans="1:11" ht="30" x14ac:dyDescent="0.25">
      <c r="A909" s="13" t="s">
        <v>2592</v>
      </c>
      <c r="B909" s="3" t="s">
        <v>44</v>
      </c>
      <c r="C909" s="3" t="s">
        <v>6687</v>
      </c>
      <c r="D909" s="1" t="s">
        <v>2838</v>
      </c>
      <c r="E909" s="16" t="s">
        <v>4072</v>
      </c>
      <c r="F909" s="4" t="s">
        <v>3083</v>
      </c>
      <c r="G909" s="39">
        <v>44384</v>
      </c>
      <c r="H909" s="26" t="s">
        <v>3755</v>
      </c>
      <c r="I909" s="26" t="s">
        <v>4229</v>
      </c>
      <c r="J909" s="36">
        <v>3</v>
      </c>
      <c r="K909" s="29">
        <v>2.9390000000000001</v>
      </c>
    </row>
    <row r="910" spans="1:11" ht="30" x14ac:dyDescent="0.25">
      <c r="A910" s="13" t="s">
        <v>2593</v>
      </c>
      <c r="B910" s="3" t="s">
        <v>44</v>
      </c>
      <c r="C910" s="3" t="s">
        <v>6687</v>
      </c>
      <c r="D910" s="1" t="s">
        <v>2839</v>
      </c>
      <c r="E910" s="16" t="s">
        <v>4072</v>
      </c>
      <c r="F910" s="4" t="s">
        <v>3084</v>
      </c>
      <c r="G910" s="39">
        <v>44396</v>
      </c>
      <c r="H910" s="26" t="s">
        <v>3755</v>
      </c>
      <c r="I910" s="26" t="s">
        <v>4229</v>
      </c>
      <c r="J910" s="36">
        <v>3</v>
      </c>
      <c r="K910" s="29">
        <v>2.84</v>
      </c>
    </row>
    <row r="911" spans="1:11" ht="15" x14ac:dyDescent="0.25">
      <c r="A911" s="13" t="s">
        <v>2594</v>
      </c>
      <c r="B911" s="3" t="s">
        <v>44</v>
      </c>
      <c r="C911" s="3" t="s">
        <v>6687</v>
      </c>
      <c r="D911" s="1" t="s">
        <v>2840</v>
      </c>
      <c r="E911" s="16" t="s">
        <v>4072</v>
      </c>
      <c r="F911" s="4" t="s">
        <v>3085</v>
      </c>
      <c r="G911" s="39">
        <v>44390</v>
      </c>
      <c r="H911" s="26" t="s">
        <v>3755</v>
      </c>
      <c r="I911" s="26" t="s">
        <v>4229</v>
      </c>
      <c r="J911" s="36">
        <v>3</v>
      </c>
      <c r="K911" s="29">
        <v>2.84</v>
      </c>
    </row>
    <row r="912" spans="1:11" ht="30" x14ac:dyDescent="0.25">
      <c r="A912" s="13" t="s">
        <v>2595</v>
      </c>
      <c r="B912" s="3" t="s">
        <v>44</v>
      </c>
      <c r="C912" s="3" t="s">
        <v>6687</v>
      </c>
      <c r="D912" s="1" t="s">
        <v>2841</v>
      </c>
      <c r="E912" s="16" t="s">
        <v>4072</v>
      </c>
      <c r="F912" s="4" t="s">
        <v>3086</v>
      </c>
      <c r="G912" s="39">
        <v>44385</v>
      </c>
      <c r="H912" s="26" t="s">
        <v>3755</v>
      </c>
      <c r="I912" s="26" t="s">
        <v>4229</v>
      </c>
      <c r="J912" s="36">
        <v>3</v>
      </c>
      <c r="K912" s="29">
        <v>2.9390000000000001</v>
      </c>
    </row>
    <row r="913" spans="1:11" ht="30" x14ac:dyDescent="0.25">
      <c r="A913" s="13" t="s">
        <v>2596</v>
      </c>
      <c r="B913" s="3" t="s">
        <v>44</v>
      </c>
      <c r="C913" s="3" t="s">
        <v>6687</v>
      </c>
      <c r="D913" s="1" t="s">
        <v>2842</v>
      </c>
      <c r="E913" s="16" t="s">
        <v>4072</v>
      </c>
      <c r="F913" s="4" t="s">
        <v>3087</v>
      </c>
      <c r="G913" s="39">
        <v>44404</v>
      </c>
      <c r="H913" s="26" t="s">
        <v>3755</v>
      </c>
      <c r="I913" s="26" t="s">
        <v>4229</v>
      </c>
      <c r="J913" s="30">
        <v>3</v>
      </c>
      <c r="K913" s="29">
        <v>2.92</v>
      </c>
    </row>
    <row r="914" spans="1:11" ht="30" x14ac:dyDescent="0.25">
      <c r="A914" s="13" t="s">
        <v>2597</v>
      </c>
      <c r="B914" s="3" t="s">
        <v>44</v>
      </c>
      <c r="C914" s="3" t="s">
        <v>6687</v>
      </c>
      <c r="D914" s="1" t="s">
        <v>2843</v>
      </c>
      <c r="E914" s="16" t="s">
        <v>4073</v>
      </c>
      <c r="F914" s="4" t="s">
        <v>3088</v>
      </c>
      <c r="G914" s="39">
        <v>44379</v>
      </c>
      <c r="H914" s="26" t="s">
        <v>3755</v>
      </c>
      <c r="I914" s="26" t="s">
        <v>4229</v>
      </c>
      <c r="J914" s="36">
        <v>3</v>
      </c>
      <c r="K914" s="29">
        <v>2.92</v>
      </c>
    </row>
    <row r="915" spans="1:11" ht="30" x14ac:dyDescent="0.25">
      <c r="A915" s="13" t="s">
        <v>2598</v>
      </c>
      <c r="B915" s="3" t="s">
        <v>44</v>
      </c>
      <c r="C915" s="3" t="s">
        <v>6687</v>
      </c>
      <c r="D915" s="1" t="s">
        <v>2844</v>
      </c>
      <c r="E915" s="16" t="s">
        <v>4072</v>
      </c>
      <c r="F915" s="4" t="s">
        <v>3089</v>
      </c>
      <c r="G915" s="39">
        <v>44396</v>
      </c>
      <c r="H915" s="26" t="s">
        <v>3755</v>
      </c>
      <c r="I915" s="26" t="s">
        <v>4229</v>
      </c>
      <c r="J915" s="36">
        <v>3</v>
      </c>
      <c r="K915" s="29">
        <v>2.84</v>
      </c>
    </row>
    <row r="916" spans="1:11" ht="30" x14ac:dyDescent="0.25">
      <c r="A916" s="13" t="s">
        <v>2599</v>
      </c>
      <c r="B916" s="3" t="s">
        <v>44</v>
      </c>
      <c r="C916" s="3" t="s">
        <v>6687</v>
      </c>
      <c r="D916" s="1" t="s">
        <v>2845</v>
      </c>
      <c r="E916" s="16" t="s">
        <v>4073</v>
      </c>
      <c r="F916" s="4" t="s">
        <v>3090</v>
      </c>
      <c r="G916" s="39">
        <v>44396</v>
      </c>
      <c r="H916" s="26" t="s">
        <v>3755</v>
      </c>
      <c r="I916" s="26" t="s">
        <v>4229</v>
      </c>
      <c r="J916" s="30">
        <v>3</v>
      </c>
      <c r="K916" s="29">
        <v>2.92</v>
      </c>
    </row>
    <row r="917" spans="1:11" ht="30" x14ac:dyDescent="0.25">
      <c r="A917" s="13" t="s">
        <v>2600</v>
      </c>
      <c r="B917" s="3" t="s">
        <v>44</v>
      </c>
      <c r="C917" s="3" t="s">
        <v>6687</v>
      </c>
      <c r="D917" s="1" t="s">
        <v>2846</v>
      </c>
      <c r="E917" s="16" t="s">
        <v>4072</v>
      </c>
      <c r="F917" s="4" t="s">
        <v>3091</v>
      </c>
      <c r="G917" s="39">
        <v>44404</v>
      </c>
      <c r="H917" s="26" t="s">
        <v>3755</v>
      </c>
      <c r="I917" s="26" t="s">
        <v>4229</v>
      </c>
      <c r="J917" s="30">
        <v>9</v>
      </c>
      <c r="K917" s="29">
        <v>8.8190000000000008</v>
      </c>
    </row>
    <row r="918" spans="1:11" ht="30" x14ac:dyDescent="0.25">
      <c r="A918" s="13" t="s">
        <v>2601</v>
      </c>
      <c r="B918" s="3" t="s">
        <v>44</v>
      </c>
      <c r="C918" s="3" t="s">
        <v>6687</v>
      </c>
      <c r="D918" s="1" t="s">
        <v>2847</v>
      </c>
      <c r="E918" s="16" t="s">
        <v>4073</v>
      </c>
      <c r="F918" s="4" t="s">
        <v>3092</v>
      </c>
      <c r="G918" s="39">
        <v>44396</v>
      </c>
      <c r="H918" s="26" t="s">
        <v>3755</v>
      </c>
      <c r="I918" s="26" t="s">
        <v>4229</v>
      </c>
      <c r="J918" s="30">
        <v>3</v>
      </c>
      <c r="K918" s="29">
        <v>2.9380000000000002</v>
      </c>
    </row>
    <row r="919" spans="1:11" ht="30" x14ac:dyDescent="0.25">
      <c r="A919" s="13" t="s">
        <v>2602</v>
      </c>
      <c r="B919" s="3" t="s">
        <v>44</v>
      </c>
      <c r="C919" s="3" t="s">
        <v>6687</v>
      </c>
      <c r="D919" s="1" t="s">
        <v>2848</v>
      </c>
      <c r="E919" s="16" t="s">
        <v>4072</v>
      </c>
      <c r="F919" s="4" t="s">
        <v>3093</v>
      </c>
      <c r="G919" s="39">
        <v>44378</v>
      </c>
      <c r="H919" s="26" t="s">
        <v>3755</v>
      </c>
      <c r="I919" s="26" t="s">
        <v>4229</v>
      </c>
      <c r="J919" s="36">
        <v>3</v>
      </c>
      <c r="K919" s="29">
        <v>2.9390000000000001</v>
      </c>
    </row>
    <row r="920" spans="1:11" ht="30" x14ac:dyDescent="0.25">
      <c r="A920" s="13" t="s">
        <v>2603</v>
      </c>
      <c r="B920" s="3" t="s">
        <v>44</v>
      </c>
      <c r="C920" s="3" t="s">
        <v>6687</v>
      </c>
      <c r="D920" s="1" t="s">
        <v>2849</v>
      </c>
      <c r="E920" s="16" t="s">
        <v>4073</v>
      </c>
      <c r="F920" s="4" t="s">
        <v>3094</v>
      </c>
      <c r="G920" s="39">
        <v>44396</v>
      </c>
      <c r="H920" s="26" t="s">
        <v>3755</v>
      </c>
      <c r="I920" s="26" t="s">
        <v>4229</v>
      </c>
      <c r="J920" s="30">
        <v>3</v>
      </c>
      <c r="K920" s="29">
        <v>2.92</v>
      </c>
    </row>
    <row r="921" spans="1:11" ht="30" x14ac:dyDescent="0.25">
      <c r="A921" s="13" t="s">
        <v>2604</v>
      </c>
      <c r="B921" s="3" t="s">
        <v>44</v>
      </c>
      <c r="C921" s="3" t="s">
        <v>6687</v>
      </c>
      <c r="D921" s="1" t="s">
        <v>2850</v>
      </c>
      <c r="E921" s="16" t="s">
        <v>4074</v>
      </c>
      <c r="F921" s="4" t="s">
        <v>3095</v>
      </c>
      <c r="G921" s="39">
        <v>44403</v>
      </c>
      <c r="H921" s="26" t="s">
        <v>3755</v>
      </c>
      <c r="I921" s="26" t="s">
        <v>4229</v>
      </c>
      <c r="J921" s="30">
        <v>3</v>
      </c>
      <c r="K921" s="29">
        <v>2.9390000000000001</v>
      </c>
    </row>
    <row r="922" spans="1:11" ht="30" x14ac:dyDescent="0.25">
      <c r="A922" s="13" t="s">
        <v>2605</v>
      </c>
      <c r="B922" s="3" t="s">
        <v>44</v>
      </c>
      <c r="C922" s="3" t="s">
        <v>6687</v>
      </c>
      <c r="D922" s="1" t="s">
        <v>2851</v>
      </c>
      <c r="E922" s="16" t="s">
        <v>4074</v>
      </c>
      <c r="F922" s="4" t="s">
        <v>3096</v>
      </c>
      <c r="G922" s="39">
        <v>44403</v>
      </c>
      <c r="H922" s="26" t="s">
        <v>3755</v>
      </c>
      <c r="I922" s="26" t="s">
        <v>4229</v>
      </c>
      <c r="J922" s="30">
        <v>3</v>
      </c>
      <c r="K922" s="29">
        <v>2.92</v>
      </c>
    </row>
    <row r="923" spans="1:11" ht="30" x14ac:dyDescent="0.25">
      <c r="A923" s="13" t="s">
        <v>2606</v>
      </c>
      <c r="B923" s="3" t="s">
        <v>44</v>
      </c>
      <c r="C923" s="3" t="s">
        <v>6687</v>
      </c>
      <c r="D923" s="1" t="s">
        <v>2852</v>
      </c>
      <c r="E923" s="16" t="s">
        <v>4074</v>
      </c>
      <c r="F923" s="4" t="s">
        <v>3097</v>
      </c>
      <c r="G923" s="39">
        <v>44403</v>
      </c>
      <c r="H923" s="26" t="s">
        <v>3755</v>
      </c>
      <c r="I923" s="26" t="s">
        <v>4229</v>
      </c>
      <c r="J923" s="30">
        <v>3</v>
      </c>
      <c r="K923" s="29">
        <v>2.92</v>
      </c>
    </row>
    <row r="924" spans="1:11" ht="30" x14ac:dyDescent="0.25">
      <c r="A924" s="13" t="s">
        <v>2607</v>
      </c>
      <c r="B924" s="3" t="s">
        <v>44</v>
      </c>
      <c r="C924" s="3" t="s">
        <v>6687</v>
      </c>
      <c r="D924" s="1" t="s">
        <v>2853</v>
      </c>
      <c r="E924" s="16" t="s">
        <v>4074</v>
      </c>
      <c r="F924" s="4" t="s">
        <v>3098</v>
      </c>
      <c r="G924" s="39">
        <v>44403</v>
      </c>
      <c r="H924" s="26" t="s">
        <v>3755</v>
      </c>
      <c r="I924" s="26" t="s">
        <v>4229</v>
      </c>
      <c r="J924" s="30">
        <v>3</v>
      </c>
      <c r="K924" s="29">
        <v>2.92</v>
      </c>
    </row>
    <row r="925" spans="1:11" ht="15" x14ac:dyDescent="0.25">
      <c r="A925" s="13" t="s">
        <v>2608</v>
      </c>
      <c r="B925" s="3" t="s">
        <v>44</v>
      </c>
      <c r="C925" s="3" t="s">
        <v>6687</v>
      </c>
      <c r="D925" s="1" t="s">
        <v>2854</v>
      </c>
      <c r="E925" s="16" t="s">
        <v>4072</v>
      </c>
      <c r="F925" s="4" t="s">
        <v>3099</v>
      </c>
      <c r="G925" s="39">
        <v>44385</v>
      </c>
      <c r="H925" s="26" t="s">
        <v>3755</v>
      </c>
      <c r="I925" s="26" t="s">
        <v>4229</v>
      </c>
      <c r="J925" s="36">
        <v>3</v>
      </c>
      <c r="K925" s="29">
        <v>2.9390000000000001</v>
      </c>
    </row>
    <row r="926" spans="1:11" ht="30" x14ac:dyDescent="0.25">
      <c r="A926" s="13" t="s">
        <v>2609</v>
      </c>
      <c r="B926" s="3" t="s">
        <v>44</v>
      </c>
      <c r="C926" s="3" t="s">
        <v>6687</v>
      </c>
      <c r="D926" s="1" t="s">
        <v>2855</v>
      </c>
      <c r="E926" s="16" t="s">
        <v>4073</v>
      </c>
      <c r="F926" s="4" t="s">
        <v>3100</v>
      </c>
      <c r="G926" s="39">
        <v>44396</v>
      </c>
      <c r="H926" s="26" t="s">
        <v>3755</v>
      </c>
      <c r="I926" s="26" t="s">
        <v>4229</v>
      </c>
      <c r="J926" s="30">
        <v>3</v>
      </c>
      <c r="K926" s="29">
        <v>2.92</v>
      </c>
    </row>
    <row r="927" spans="1:11" ht="15" x14ac:dyDescent="0.25">
      <c r="A927" s="13" t="s">
        <v>2610</v>
      </c>
      <c r="B927" s="3" t="s">
        <v>44</v>
      </c>
      <c r="C927" s="3" t="s">
        <v>6687</v>
      </c>
      <c r="D927" s="1" t="s">
        <v>2856</v>
      </c>
      <c r="E927" s="16" t="s">
        <v>4072</v>
      </c>
      <c r="F927" s="4" t="s">
        <v>3101</v>
      </c>
      <c r="G927" s="39">
        <v>44384</v>
      </c>
      <c r="H927" s="26" t="s">
        <v>3755</v>
      </c>
      <c r="I927" s="26" t="s">
        <v>4229</v>
      </c>
      <c r="J927" s="36">
        <v>3</v>
      </c>
      <c r="K927" s="29">
        <v>2.9390000000000001</v>
      </c>
    </row>
    <row r="928" spans="1:11" ht="30" x14ac:dyDescent="0.25">
      <c r="A928" s="13" t="s">
        <v>2611</v>
      </c>
      <c r="B928" s="3" t="s">
        <v>44</v>
      </c>
      <c r="C928" s="3" t="s">
        <v>6687</v>
      </c>
      <c r="D928" s="1" t="s">
        <v>2857</v>
      </c>
      <c r="E928" s="16" t="s">
        <v>4074</v>
      </c>
      <c r="F928" s="4" t="s">
        <v>3102</v>
      </c>
      <c r="G928" s="39">
        <v>44403</v>
      </c>
      <c r="H928" s="26" t="s">
        <v>3755</v>
      </c>
      <c r="I928" s="26" t="s">
        <v>4229</v>
      </c>
      <c r="J928" s="30">
        <v>3</v>
      </c>
      <c r="K928" s="29">
        <v>2.92</v>
      </c>
    </row>
    <row r="929" spans="1:11" ht="30" x14ac:dyDescent="0.25">
      <c r="A929" s="13" t="s">
        <v>2612</v>
      </c>
      <c r="B929" s="3" t="s">
        <v>44</v>
      </c>
      <c r="C929" s="3" t="s">
        <v>6687</v>
      </c>
      <c r="D929" s="1" t="s">
        <v>2858</v>
      </c>
      <c r="E929" s="16" t="s">
        <v>4072</v>
      </c>
      <c r="F929" s="4" t="s">
        <v>3103</v>
      </c>
      <c r="G929" s="39">
        <v>44385</v>
      </c>
      <c r="H929" s="26" t="s">
        <v>3755</v>
      </c>
      <c r="I929" s="26" t="s">
        <v>4229</v>
      </c>
      <c r="J929" s="36">
        <v>3</v>
      </c>
      <c r="K929" s="29">
        <v>2.84</v>
      </c>
    </row>
    <row r="930" spans="1:11" ht="30" x14ac:dyDescent="0.25">
      <c r="A930" s="13" t="s">
        <v>2613</v>
      </c>
      <c r="B930" s="3" t="s">
        <v>44</v>
      </c>
      <c r="C930" s="3" t="s">
        <v>6687</v>
      </c>
      <c r="D930" s="1" t="s">
        <v>2859</v>
      </c>
      <c r="E930" s="16" t="s">
        <v>4072</v>
      </c>
      <c r="F930" s="4" t="s">
        <v>3104</v>
      </c>
      <c r="G930" s="39">
        <v>44396</v>
      </c>
      <c r="H930" s="26" t="s">
        <v>3755</v>
      </c>
      <c r="I930" s="26" t="s">
        <v>4229</v>
      </c>
      <c r="J930" s="36">
        <v>3</v>
      </c>
      <c r="K930" s="29">
        <v>2.84</v>
      </c>
    </row>
    <row r="931" spans="1:11" ht="30" x14ac:dyDescent="0.25">
      <c r="A931" s="13" t="s">
        <v>2614</v>
      </c>
      <c r="B931" s="3" t="s">
        <v>44</v>
      </c>
      <c r="C931" s="3" t="s">
        <v>6687</v>
      </c>
      <c r="D931" s="1" t="s">
        <v>252</v>
      </c>
      <c r="E931" s="16" t="s">
        <v>4072</v>
      </c>
      <c r="F931" s="4" t="s">
        <v>3105</v>
      </c>
      <c r="G931" s="39">
        <v>44406</v>
      </c>
      <c r="H931" s="26" t="s">
        <v>3755</v>
      </c>
      <c r="I931" s="26" t="s">
        <v>4229</v>
      </c>
      <c r="J931" s="36">
        <v>3</v>
      </c>
      <c r="K931" s="29">
        <v>2.84</v>
      </c>
    </row>
    <row r="932" spans="1:11" ht="30" x14ac:dyDescent="0.25">
      <c r="A932" s="13" t="s">
        <v>2615</v>
      </c>
      <c r="B932" s="3" t="s">
        <v>44</v>
      </c>
      <c r="C932" s="3" t="s">
        <v>6687</v>
      </c>
      <c r="D932" s="1" t="s">
        <v>2860</v>
      </c>
      <c r="E932" s="16" t="s">
        <v>4072</v>
      </c>
      <c r="F932" s="4" t="s">
        <v>3106</v>
      </c>
      <c r="G932" s="39">
        <v>44382</v>
      </c>
      <c r="H932" s="26" t="s">
        <v>3755</v>
      </c>
      <c r="I932" s="26" t="s">
        <v>4229</v>
      </c>
      <c r="J932" s="36">
        <v>3</v>
      </c>
      <c r="K932" s="29">
        <v>2.9390000000000001</v>
      </c>
    </row>
    <row r="933" spans="1:11" ht="30" x14ac:dyDescent="0.25">
      <c r="A933" s="13" t="s">
        <v>2616</v>
      </c>
      <c r="B933" s="3" t="s">
        <v>44</v>
      </c>
      <c r="C933" s="3" t="s">
        <v>6687</v>
      </c>
      <c r="D933" s="1" t="s">
        <v>2861</v>
      </c>
      <c r="E933" s="16" t="s">
        <v>4074</v>
      </c>
      <c r="F933" s="4" t="s">
        <v>3107</v>
      </c>
      <c r="G933" s="39">
        <v>44398</v>
      </c>
      <c r="H933" s="26" t="s">
        <v>3755</v>
      </c>
      <c r="I933" s="26" t="s">
        <v>4229</v>
      </c>
      <c r="J933" s="30">
        <v>3</v>
      </c>
      <c r="K933" s="29">
        <v>2.9390000000000001</v>
      </c>
    </row>
    <row r="934" spans="1:11" ht="30" x14ac:dyDescent="0.25">
      <c r="A934" s="13" t="s">
        <v>2617</v>
      </c>
      <c r="B934" s="3" t="s">
        <v>44</v>
      </c>
      <c r="C934" s="3" t="s">
        <v>6687</v>
      </c>
      <c r="D934" s="1" t="s">
        <v>2862</v>
      </c>
      <c r="E934" s="16" t="s">
        <v>4072</v>
      </c>
      <c r="F934" s="4" t="s">
        <v>3108</v>
      </c>
      <c r="G934" s="39">
        <v>44399</v>
      </c>
      <c r="H934" s="26" t="s">
        <v>3755</v>
      </c>
      <c r="I934" s="26" t="s">
        <v>4229</v>
      </c>
      <c r="J934" s="30">
        <v>3</v>
      </c>
      <c r="K934" s="29">
        <v>2.84</v>
      </c>
    </row>
    <row r="935" spans="1:11" ht="30" x14ac:dyDescent="0.25">
      <c r="A935" s="13" t="s">
        <v>2618</v>
      </c>
      <c r="B935" s="3" t="s">
        <v>44</v>
      </c>
      <c r="C935" s="3" t="s">
        <v>6687</v>
      </c>
      <c r="D935" s="1" t="s">
        <v>2863</v>
      </c>
      <c r="E935" s="16" t="s">
        <v>4072</v>
      </c>
      <c r="F935" s="4" t="s">
        <v>3109</v>
      </c>
      <c r="G935" s="39">
        <v>44399</v>
      </c>
      <c r="H935" s="26" t="s">
        <v>3755</v>
      </c>
      <c r="I935" s="26" t="s">
        <v>4229</v>
      </c>
      <c r="J935" s="36">
        <v>3</v>
      </c>
      <c r="K935" s="29">
        <v>2.84</v>
      </c>
    </row>
    <row r="936" spans="1:11" ht="30" x14ac:dyDescent="0.25">
      <c r="A936" s="13" t="s">
        <v>2619</v>
      </c>
      <c r="B936" s="3" t="s">
        <v>44</v>
      </c>
      <c r="C936" s="3" t="s">
        <v>6687</v>
      </c>
      <c r="D936" s="1" t="s">
        <v>2864</v>
      </c>
      <c r="E936" s="16" t="s">
        <v>4071</v>
      </c>
      <c r="F936" s="4" t="s">
        <v>3110</v>
      </c>
      <c r="G936" s="39">
        <v>44403</v>
      </c>
      <c r="H936" s="26" t="s">
        <v>3755</v>
      </c>
      <c r="I936" s="26" t="s">
        <v>4229</v>
      </c>
      <c r="J936" s="30">
        <v>3</v>
      </c>
      <c r="K936" s="29">
        <v>2.9390000000000001</v>
      </c>
    </row>
    <row r="937" spans="1:11" ht="30" x14ac:dyDescent="0.25">
      <c r="A937" s="13" t="s">
        <v>2620</v>
      </c>
      <c r="B937" s="3" t="s">
        <v>44</v>
      </c>
      <c r="C937" s="3" t="s">
        <v>6687</v>
      </c>
      <c r="D937" s="1" t="s">
        <v>2865</v>
      </c>
      <c r="E937" s="16" t="s">
        <v>4072</v>
      </c>
      <c r="F937" s="4" t="s">
        <v>3111</v>
      </c>
      <c r="G937" s="39">
        <v>44385</v>
      </c>
      <c r="H937" s="26" t="s">
        <v>3755</v>
      </c>
      <c r="I937" s="26" t="s">
        <v>4229</v>
      </c>
      <c r="J937" s="36">
        <v>3</v>
      </c>
      <c r="K937" s="29">
        <v>2.9390000000000001</v>
      </c>
    </row>
    <row r="938" spans="1:11" ht="30" x14ac:dyDescent="0.25">
      <c r="A938" s="13" t="s">
        <v>2621</v>
      </c>
      <c r="B938" s="3" t="s">
        <v>44</v>
      </c>
      <c r="C938" s="3" t="s">
        <v>6687</v>
      </c>
      <c r="D938" s="1" t="s">
        <v>2866</v>
      </c>
      <c r="E938" s="16" t="s">
        <v>4073</v>
      </c>
      <c r="F938" s="4" t="s">
        <v>3112</v>
      </c>
      <c r="G938" s="39">
        <v>44399</v>
      </c>
      <c r="H938" s="26" t="s">
        <v>3755</v>
      </c>
      <c r="I938" s="26" t="s">
        <v>4229</v>
      </c>
      <c r="J938" s="30">
        <v>3</v>
      </c>
      <c r="K938" s="29">
        <v>2.92</v>
      </c>
    </row>
    <row r="939" spans="1:11" ht="30" x14ac:dyDescent="0.25">
      <c r="A939" s="13" t="s">
        <v>2622</v>
      </c>
      <c r="B939" s="3" t="s">
        <v>44</v>
      </c>
      <c r="C939" s="3" t="s">
        <v>6687</v>
      </c>
      <c r="D939" s="1" t="s">
        <v>2867</v>
      </c>
      <c r="E939" s="16" t="s">
        <v>4072</v>
      </c>
      <c r="F939" s="4" t="s">
        <v>3113</v>
      </c>
      <c r="G939" s="39">
        <v>44392</v>
      </c>
      <c r="H939" s="26" t="s">
        <v>3755</v>
      </c>
      <c r="I939" s="26" t="s">
        <v>4229</v>
      </c>
      <c r="J939" s="36">
        <v>3</v>
      </c>
      <c r="K939" s="29">
        <v>2.84</v>
      </c>
    </row>
    <row r="940" spans="1:11" ht="30" x14ac:dyDescent="0.25">
      <c r="A940" s="13" t="s">
        <v>2623</v>
      </c>
      <c r="B940" s="3" t="s">
        <v>44</v>
      </c>
      <c r="C940" s="3" t="s">
        <v>6687</v>
      </c>
      <c r="D940" s="1" t="s">
        <v>2868</v>
      </c>
      <c r="E940" s="16" t="s">
        <v>4072</v>
      </c>
      <c r="F940" s="4" t="s">
        <v>3114</v>
      </c>
      <c r="G940" s="39">
        <v>44382</v>
      </c>
      <c r="H940" s="26" t="s">
        <v>3755</v>
      </c>
      <c r="I940" s="26" t="s">
        <v>4229</v>
      </c>
      <c r="J940" s="36">
        <v>3</v>
      </c>
      <c r="K940" s="29">
        <v>2.9390000000000001</v>
      </c>
    </row>
    <row r="941" spans="1:11" ht="15" x14ac:dyDescent="0.25">
      <c r="A941" s="13" t="s">
        <v>2624</v>
      </c>
      <c r="B941" s="3" t="s">
        <v>44</v>
      </c>
      <c r="C941" s="3" t="s">
        <v>6687</v>
      </c>
      <c r="D941" s="1" t="s">
        <v>2869</v>
      </c>
      <c r="E941" s="16" t="s">
        <v>4072</v>
      </c>
      <c r="F941" s="4" t="s">
        <v>3115</v>
      </c>
      <c r="G941" s="39">
        <v>44385</v>
      </c>
      <c r="H941" s="26" t="s">
        <v>3755</v>
      </c>
      <c r="I941" s="26" t="s">
        <v>4229</v>
      </c>
      <c r="J941" s="36">
        <v>3</v>
      </c>
      <c r="K941" s="29">
        <v>2.9390000000000001</v>
      </c>
    </row>
    <row r="942" spans="1:11" ht="30" x14ac:dyDescent="0.25">
      <c r="A942" s="13" t="s">
        <v>2626</v>
      </c>
      <c r="B942" s="3" t="s">
        <v>44</v>
      </c>
      <c r="C942" s="3" t="s">
        <v>6687</v>
      </c>
      <c r="D942" s="1" t="s">
        <v>2871</v>
      </c>
      <c r="E942" s="16" t="s">
        <v>4073</v>
      </c>
      <c r="F942" s="4" t="s">
        <v>3116</v>
      </c>
      <c r="G942" s="39">
        <v>44396</v>
      </c>
      <c r="H942" s="26" t="s">
        <v>3755</v>
      </c>
      <c r="I942" s="26" t="s">
        <v>4229</v>
      </c>
      <c r="J942" s="30">
        <v>3</v>
      </c>
      <c r="K942" s="29">
        <v>2.92</v>
      </c>
    </row>
    <row r="943" spans="1:11" ht="30" x14ac:dyDescent="0.25">
      <c r="A943" s="13" t="s">
        <v>2627</v>
      </c>
      <c r="B943" s="3" t="s">
        <v>44</v>
      </c>
      <c r="C943" s="3" t="s">
        <v>6687</v>
      </c>
      <c r="D943" s="1" t="s">
        <v>2872</v>
      </c>
      <c r="E943" s="16" t="s">
        <v>4073</v>
      </c>
      <c r="F943" s="4" t="s">
        <v>3117</v>
      </c>
      <c r="G943" s="39">
        <v>44403</v>
      </c>
      <c r="H943" s="26" t="s">
        <v>3755</v>
      </c>
      <c r="I943" s="26" t="s">
        <v>4229</v>
      </c>
      <c r="J943" s="30">
        <v>3</v>
      </c>
      <c r="K943" s="29">
        <v>2.92</v>
      </c>
    </row>
    <row r="944" spans="1:11" ht="15" x14ac:dyDescent="0.25">
      <c r="A944" s="13" t="s">
        <v>2628</v>
      </c>
      <c r="B944" s="3" t="s">
        <v>44</v>
      </c>
      <c r="C944" s="3" t="s">
        <v>6687</v>
      </c>
      <c r="D944" s="1" t="s">
        <v>2873</v>
      </c>
      <c r="E944" s="16" t="s">
        <v>4072</v>
      </c>
      <c r="F944" s="4" t="s">
        <v>3118</v>
      </c>
      <c r="G944" s="39">
        <v>44385</v>
      </c>
      <c r="H944" s="26" t="s">
        <v>3755</v>
      </c>
      <c r="I944" s="26" t="s">
        <v>4229</v>
      </c>
      <c r="J944" s="36">
        <v>3</v>
      </c>
      <c r="K944" s="29">
        <v>2.9390000000000001</v>
      </c>
    </row>
    <row r="945" spans="1:11" ht="30" x14ac:dyDescent="0.25">
      <c r="A945" s="13" t="s">
        <v>2629</v>
      </c>
      <c r="B945" s="3" t="s">
        <v>44</v>
      </c>
      <c r="C945" s="3" t="s">
        <v>6687</v>
      </c>
      <c r="D945" s="1" t="s">
        <v>2874</v>
      </c>
      <c r="E945" s="16" t="s">
        <v>4071</v>
      </c>
      <c r="F945" s="4" t="s">
        <v>3119</v>
      </c>
      <c r="G945" s="39">
        <v>44406</v>
      </c>
      <c r="H945" s="26" t="s">
        <v>3755</v>
      </c>
      <c r="I945" s="26" t="s">
        <v>4229</v>
      </c>
      <c r="J945" s="30">
        <v>3</v>
      </c>
      <c r="K945" s="29">
        <v>2.9390000000000001</v>
      </c>
    </row>
    <row r="946" spans="1:11" ht="15" x14ac:dyDescent="0.25">
      <c r="A946" s="13" t="s">
        <v>2630</v>
      </c>
      <c r="B946" s="3" t="s">
        <v>44</v>
      </c>
      <c r="C946" s="3" t="s">
        <v>6687</v>
      </c>
      <c r="D946" s="1" t="s">
        <v>2875</v>
      </c>
      <c r="E946" s="16" t="s">
        <v>4072</v>
      </c>
      <c r="F946" s="4" t="s">
        <v>3120</v>
      </c>
      <c r="G946" s="39">
        <v>44403</v>
      </c>
      <c r="H946" s="26" t="s">
        <v>3755</v>
      </c>
      <c r="I946" s="26" t="s">
        <v>4229</v>
      </c>
      <c r="J946" s="36">
        <v>3</v>
      </c>
      <c r="K946" s="29">
        <v>2.84</v>
      </c>
    </row>
    <row r="947" spans="1:11" ht="30" x14ac:dyDescent="0.25">
      <c r="A947" s="13" t="s">
        <v>2631</v>
      </c>
      <c r="B947" s="3" t="s">
        <v>44</v>
      </c>
      <c r="C947" s="3" t="s">
        <v>6687</v>
      </c>
      <c r="D947" s="1" t="s">
        <v>2876</v>
      </c>
      <c r="E947" s="16" t="s">
        <v>4072</v>
      </c>
      <c r="F947" s="4" t="s">
        <v>3121</v>
      </c>
      <c r="G947" s="39">
        <v>44378</v>
      </c>
      <c r="H947" s="26" t="s">
        <v>3755</v>
      </c>
      <c r="I947" s="26" t="s">
        <v>4229</v>
      </c>
      <c r="J947" s="36">
        <v>3</v>
      </c>
      <c r="K947" s="29">
        <v>2.9390000000000001</v>
      </c>
    </row>
    <row r="948" spans="1:11" ht="30" x14ac:dyDescent="0.25">
      <c r="A948" s="13" t="s">
        <v>2632</v>
      </c>
      <c r="B948" s="3" t="s">
        <v>44</v>
      </c>
      <c r="C948" s="3" t="s">
        <v>6687</v>
      </c>
      <c r="D948" s="1" t="s">
        <v>2877</v>
      </c>
      <c r="E948" s="16" t="s">
        <v>4071</v>
      </c>
      <c r="F948" s="4" t="s">
        <v>3122</v>
      </c>
      <c r="G948" s="39">
        <v>44390</v>
      </c>
      <c r="H948" s="26" t="s">
        <v>3755</v>
      </c>
      <c r="I948" s="26" t="s">
        <v>4229</v>
      </c>
      <c r="J948" s="30">
        <v>3</v>
      </c>
      <c r="K948" s="29">
        <v>2.9390000000000001</v>
      </c>
    </row>
    <row r="949" spans="1:11" ht="30" x14ac:dyDescent="0.25">
      <c r="A949" s="13" t="s">
        <v>2633</v>
      </c>
      <c r="B949" s="3" t="s">
        <v>44</v>
      </c>
      <c r="C949" s="3" t="s">
        <v>6687</v>
      </c>
      <c r="D949" s="1" t="s">
        <v>2878</v>
      </c>
      <c r="E949" s="16" t="s">
        <v>4071</v>
      </c>
      <c r="F949" s="4" t="s">
        <v>3123</v>
      </c>
      <c r="G949" s="39">
        <v>44379</v>
      </c>
      <c r="H949" s="26" t="s">
        <v>3755</v>
      </c>
      <c r="I949" s="26" t="s">
        <v>4229</v>
      </c>
      <c r="J949" s="30">
        <v>3</v>
      </c>
      <c r="K949" s="29">
        <v>2.89</v>
      </c>
    </row>
    <row r="950" spans="1:11" ht="30" x14ac:dyDescent="0.25">
      <c r="A950" s="13" t="s">
        <v>2634</v>
      </c>
      <c r="B950" s="3" t="s">
        <v>44</v>
      </c>
      <c r="C950" s="3" t="s">
        <v>6687</v>
      </c>
      <c r="D950" s="1" t="s">
        <v>2879</v>
      </c>
      <c r="E950" s="16" t="s">
        <v>4072</v>
      </c>
      <c r="F950" s="4" t="s">
        <v>3124</v>
      </c>
      <c r="G950" s="39">
        <v>44382</v>
      </c>
      <c r="H950" s="26" t="s">
        <v>3755</v>
      </c>
      <c r="I950" s="26" t="s">
        <v>4229</v>
      </c>
      <c r="J950" s="36">
        <v>3</v>
      </c>
      <c r="K950" s="29">
        <v>2.9390000000000001</v>
      </c>
    </row>
    <row r="951" spans="1:11" ht="45" x14ac:dyDescent="0.25">
      <c r="A951" s="13" t="s">
        <v>2635</v>
      </c>
      <c r="B951" s="3" t="s">
        <v>44</v>
      </c>
      <c r="C951" s="3" t="s">
        <v>6687</v>
      </c>
      <c r="D951" s="1" t="s">
        <v>2880</v>
      </c>
      <c r="E951" s="16" t="s">
        <v>4074</v>
      </c>
      <c r="F951" s="4" t="s">
        <v>3125</v>
      </c>
      <c r="G951" s="39">
        <v>44403</v>
      </c>
      <c r="H951" s="26" t="s">
        <v>3755</v>
      </c>
      <c r="I951" s="26" t="s">
        <v>4229</v>
      </c>
      <c r="J951" s="30">
        <v>3</v>
      </c>
      <c r="K951" s="29">
        <v>2.89</v>
      </c>
    </row>
    <row r="952" spans="1:11" ht="30" x14ac:dyDescent="0.25">
      <c r="A952" s="13" t="s">
        <v>2636</v>
      </c>
      <c r="B952" s="3" t="s">
        <v>44</v>
      </c>
      <c r="C952" s="3" t="s">
        <v>6687</v>
      </c>
      <c r="D952" s="1" t="s">
        <v>2881</v>
      </c>
      <c r="E952" s="16" t="s">
        <v>4072</v>
      </c>
      <c r="F952" s="4" t="s">
        <v>3126</v>
      </c>
      <c r="G952" s="39">
        <v>44382</v>
      </c>
      <c r="H952" s="26" t="s">
        <v>3755</v>
      </c>
      <c r="I952" s="26" t="s">
        <v>4229</v>
      </c>
      <c r="J952" s="36">
        <v>3</v>
      </c>
      <c r="K952" s="29">
        <v>2.9390000000000001</v>
      </c>
    </row>
    <row r="953" spans="1:11" ht="15" x14ac:dyDescent="0.25">
      <c r="A953" s="13" t="s">
        <v>2637</v>
      </c>
      <c r="B953" s="3" t="s">
        <v>44</v>
      </c>
      <c r="C953" s="3" t="s">
        <v>6687</v>
      </c>
      <c r="D953" s="1" t="s">
        <v>2882</v>
      </c>
      <c r="E953" s="16" t="s">
        <v>4072</v>
      </c>
      <c r="F953" s="4" t="s">
        <v>3127</v>
      </c>
      <c r="G953" s="39">
        <v>44385</v>
      </c>
      <c r="H953" s="26" t="s">
        <v>3755</v>
      </c>
      <c r="I953" s="26" t="s">
        <v>4229</v>
      </c>
      <c r="J953" s="36">
        <v>3</v>
      </c>
      <c r="K953" s="29">
        <v>2.9390000000000001</v>
      </c>
    </row>
    <row r="954" spans="1:11" ht="30" x14ac:dyDescent="0.25">
      <c r="A954" s="13" t="s">
        <v>2638</v>
      </c>
      <c r="B954" s="3" t="s">
        <v>44</v>
      </c>
      <c r="C954" s="3" t="s">
        <v>6687</v>
      </c>
      <c r="D954" s="1" t="s">
        <v>2883</v>
      </c>
      <c r="E954" s="16" t="s">
        <v>4071</v>
      </c>
      <c r="F954" s="4" t="s">
        <v>3128</v>
      </c>
      <c r="G954" s="39">
        <v>44403</v>
      </c>
      <c r="H954" s="26" t="s">
        <v>3755</v>
      </c>
      <c r="I954" s="26" t="s">
        <v>4229</v>
      </c>
      <c r="J954" s="30">
        <v>3</v>
      </c>
      <c r="K954" s="29">
        <v>2.9390000000000001</v>
      </c>
    </row>
    <row r="955" spans="1:11" ht="30" x14ac:dyDescent="0.25">
      <c r="A955" s="13" t="s">
        <v>2639</v>
      </c>
      <c r="B955" s="3" t="s">
        <v>44</v>
      </c>
      <c r="C955" s="3" t="s">
        <v>6687</v>
      </c>
      <c r="D955" s="1" t="s">
        <v>2884</v>
      </c>
      <c r="E955" s="16" t="s">
        <v>4072</v>
      </c>
      <c r="F955" s="4" t="s">
        <v>3129</v>
      </c>
      <c r="G955" s="39">
        <v>44396</v>
      </c>
      <c r="H955" s="26" t="s">
        <v>3755</v>
      </c>
      <c r="I955" s="26" t="s">
        <v>4229</v>
      </c>
      <c r="J955" s="36">
        <v>3</v>
      </c>
      <c r="K955" s="29">
        <v>2.9390000000000001</v>
      </c>
    </row>
    <row r="956" spans="1:11" ht="30" x14ac:dyDescent="0.25">
      <c r="A956" s="13" t="s">
        <v>2640</v>
      </c>
      <c r="B956" s="3" t="s">
        <v>44</v>
      </c>
      <c r="C956" s="3" t="s">
        <v>6687</v>
      </c>
      <c r="D956" s="1" t="s">
        <v>2885</v>
      </c>
      <c r="E956" s="16" t="s">
        <v>4073</v>
      </c>
      <c r="F956" s="4" t="s">
        <v>3130</v>
      </c>
      <c r="G956" s="39">
        <v>44385</v>
      </c>
      <c r="H956" s="26" t="s">
        <v>3755</v>
      </c>
      <c r="I956" s="26" t="s">
        <v>4229</v>
      </c>
      <c r="J956" s="30">
        <v>3</v>
      </c>
      <c r="K956" s="29">
        <v>2.92</v>
      </c>
    </row>
    <row r="957" spans="1:11" ht="30" x14ac:dyDescent="0.25">
      <c r="A957" s="13" t="s">
        <v>2641</v>
      </c>
      <c r="B957" s="3" t="s">
        <v>44</v>
      </c>
      <c r="C957" s="3" t="s">
        <v>6687</v>
      </c>
      <c r="D957" s="1" t="s">
        <v>2886</v>
      </c>
      <c r="E957" s="16" t="s">
        <v>4072</v>
      </c>
      <c r="F957" s="4" t="s">
        <v>3131</v>
      </c>
      <c r="G957" s="39">
        <v>44384</v>
      </c>
      <c r="H957" s="26" t="s">
        <v>3755</v>
      </c>
      <c r="I957" s="26" t="s">
        <v>4229</v>
      </c>
      <c r="J957" s="36">
        <v>3</v>
      </c>
      <c r="K957" s="29">
        <v>2.9390000000000001</v>
      </c>
    </row>
    <row r="958" spans="1:11" ht="30" x14ac:dyDescent="0.25">
      <c r="A958" s="13" t="s">
        <v>2642</v>
      </c>
      <c r="B958" s="3" t="s">
        <v>44</v>
      </c>
      <c r="C958" s="3" t="s">
        <v>6687</v>
      </c>
      <c r="D958" s="1" t="s">
        <v>2887</v>
      </c>
      <c r="E958" s="16" t="s">
        <v>4074</v>
      </c>
      <c r="F958" s="4" t="s">
        <v>3132</v>
      </c>
      <c r="G958" s="39">
        <v>44403</v>
      </c>
      <c r="H958" s="26" t="s">
        <v>3755</v>
      </c>
      <c r="I958" s="26" t="s">
        <v>4229</v>
      </c>
      <c r="J958" s="30">
        <v>3</v>
      </c>
      <c r="K958" s="29">
        <v>2.89</v>
      </c>
    </row>
    <row r="959" spans="1:11" ht="15" x14ac:dyDescent="0.25">
      <c r="A959" s="13" t="s">
        <v>2644</v>
      </c>
      <c r="B959" s="3" t="s">
        <v>44</v>
      </c>
      <c r="C959" s="3" t="s">
        <v>6687</v>
      </c>
      <c r="D959" s="1" t="s">
        <v>2888</v>
      </c>
      <c r="E959" s="16" t="s">
        <v>4072</v>
      </c>
      <c r="F959" s="4" t="s">
        <v>3133</v>
      </c>
      <c r="G959" s="39">
        <v>44396</v>
      </c>
      <c r="H959" s="26" t="s">
        <v>3755</v>
      </c>
      <c r="I959" s="26" t="s">
        <v>4229</v>
      </c>
      <c r="J959" s="30">
        <v>3</v>
      </c>
      <c r="K959" s="29">
        <v>2.84</v>
      </c>
    </row>
    <row r="960" spans="1:11" ht="30" x14ac:dyDescent="0.25">
      <c r="A960" s="13" t="s">
        <v>2646</v>
      </c>
      <c r="B960" s="3" t="s">
        <v>44</v>
      </c>
      <c r="C960" s="3" t="s">
        <v>6687</v>
      </c>
      <c r="D960" s="1" t="s">
        <v>2890</v>
      </c>
      <c r="E960" s="16" t="s">
        <v>4072</v>
      </c>
      <c r="F960" s="4" t="s">
        <v>3135</v>
      </c>
      <c r="G960" s="39">
        <v>44399</v>
      </c>
      <c r="H960" s="26" t="s">
        <v>3755</v>
      </c>
      <c r="I960" s="26" t="s">
        <v>4229</v>
      </c>
      <c r="J960" s="30">
        <v>3</v>
      </c>
      <c r="K960" s="29">
        <v>2.84</v>
      </c>
    </row>
    <row r="961" spans="1:11" ht="30" x14ac:dyDescent="0.25">
      <c r="A961" s="13" t="s">
        <v>2647</v>
      </c>
      <c r="B961" s="3" t="s">
        <v>44</v>
      </c>
      <c r="C961" s="3" t="s">
        <v>6687</v>
      </c>
      <c r="D961" s="1" t="s">
        <v>2891</v>
      </c>
      <c r="E961" s="16" t="s">
        <v>4071</v>
      </c>
      <c r="F961" s="4" t="s">
        <v>3136</v>
      </c>
      <c r="G961" s="39">
        <v>44399</v>
      </c>
      <c r="H961" s="26" t="s">
        <v>3755</v>
      </c>
      <c r="I961" s="26" t="s">
        <v>4229</v>
      </c>
      <c r="J961" s="30">
        <v>3</v>
      </c>
      <c r="K961" s="29">
        <v>2.9390000000000001</v>
      </c>
    </row>
    <row r="962" spans="1:11" ht="30" x14ac:dyDescent="0.25">
      <c r="A962" s="13" t="s">
        <v>2648</v>
      </c>
      <c r="B962" s="3" t="s">
        <v>44</v>
      </c>
      <c r="C962" s="3" t="s">
        <v>6687</v>
      </c>
      <c r="D962" s="1" t="s">
        <v>2892</v>
      </c>
      <c r="E962" s="16" t="s">
        <v>4072</v>
      </c>
      <c r="F962" s="4" t="s">
        <v>3137</v>
      </c>
      <c r="G962" s="39">
        <v>44399</v>
      </c>
      <c r="H962" s="26" t="s">
        <v>3755</v>
      </c>
      <c r="I962" s="26" t="s">
        <v>4229</v>
      </c>
      <c r="J962" s="36">
        <v>3</v>
      </c>
      <c r="K962" s="29">
        <v>2.9390000000000001</v>
      </c>
    </row>
    <row r="963" spans="1:11" ht="30" x14ac:dyDescent="0.25">
      <c r="A963" s="13" t="s">
        <v>2649</v>
      </c>
      <c r="B963" s="3" t="s">
        <v>44</v>
      </c>
      <c r="C963" s="3" t="s">
        <v>6687</v>
      </c>
      <c r="D963" s="1" t="s">
        <v>2893</v>
      </c>
      <c r="E963" s="16" t="s">
        <v>4073</v>
      </c>
      <c r="F963" s="4" t="s">
        <v>3138</v>
      </c>
      <c r="G963" s="39">
        <v>44403</v>
      </c>
      <c r="H963" s="26" t="s">
        <v>3755</v>
      </c>
      <c r="I963" s="26" t="s">
        <v>4229</v>
      </c>
      <c r="J963" s="30">
        <v>3</v>
      </c>
      <c r="K963" s="29">
        <v>2.92</v>
      </c>
    </row>
    <row r="964" spans="1:11" ht="30" x14ac:dyDescent="0.25">
      <c r="A964" s="13" t="s">
        <v>2650</v>
      </c>
      <c r="B964" s="3" t="s">
        <v>44</v>
      </c>
      <c r="C964" s="3" t="s">
        <v>6687</v>
      </c>
      <c r="D964" s="1" t="s">
        <v>2894</v>
      </c>
      <c r="E964" s="16" t="s">
        <v>4073</v>
      </c>
      <c r="F964" s="4" t="s">
        <v>3139</v>
      </c>
      <c r="G964" s="39">
        <v>44403</v>
      </c>
      <c r="H964" s="26" t="s">
        <v>3755</v>
      </c>
      <c r="I964" s="26" t="s">
        <v>4229</v>
      </c>
      <c r="J964" s="30">
        <v>3</v>
      </c>
      <c r="K964" s="29">
        <v>2.92</v>
      </c>
    </row>
    <row r="965" spans="1:11" ht="30" x14ac:dyDescent="0.25">
      <c r="A965" s="13" t="s">
        <v>2651</v>
      </c>
      <c r="B965" s="3" t="s">
        <v>44</v>
      </c>
      <c r="C965" s="3" t="s">
        <v>6687</v>
      </c>
      <c r="D965" s="1" t="s">
        <v>2895</v>
      </c>
      <c r="E965" s="16" t="s">
        <v>4073</v>
      </c>
      <c r="F965" s="4" t="s">
        <v>3140</v>
      </c>
      <c r="G965" s="39">
        <v>44399</v>
      </c>
      <c r="H965" s="26" t="s">
        <v>3755</v>
      </c>
      <c r="I965" s="26" t="s">
        <v>4229</v>
      </c>
      <c r="J965" s="30">
        <v>3</v>
      </c>
      <c r="K965" s="29">
        <v>2.92</v>
      </c>
    </row>
    <row r="966" spans="1:11" ht="30" x14ac:dyDescent="0.25">
      <c r="A966" s="13" t="s">
        <v>2652</v>
      </c>
      <c r="B966" s="3" t="s">
        <v>44</v>
      </c>
      <c r="C966" s="3" t="s">
        <v>6687</v>
      </c>
      <c r="D966" s="1" t="s">
        <v>2896</v>
      </c>
      <c r="E966" s="16" t="s">
        <v>4073</v>
      </c>
      <c r="F966" s="4" t="s">
        <v>3141</v>
      </c>
      <c r="G966" s="39">
        <v>44379</v>
      </c>
      <c r="H966" s="26" t="s">
        <v>3755</v>
      </c>
      <c r="I966" s="26" t="s">
        <v>4229</v>
      </c>
      <c r="J966" s="30">
        <v>3</v>
      </c>
      <c r="K966" s="29">
        <v>2.92</v>
      </c>
    </row>
    <row r="967" spans="1:11" ht="30" x14ac:dyDescent="0.25">
      <c r="A967" s="13" t="s">
        <v>2653</v>
      </c>
      <c r="B967" s="3" t="s">
        <v>44</v>
      </c>
      <c r="C967" s="3" t="s">
        <v>6687</v>
      </c>
      <c r="D967" s="1" t="s">
        <v>2897</v>
      </c>
      <c r="E967" s="16" t="s">
        <v>4073</v>
      </c>
      <c r="F967" s="4" t="s">
        <v>3142</v>
      </c>
      <c r="G967" s="39">
        <v>44396</v>
      </c>
      <c r="H967" s="26" t="s">
        <v>3755</v>
      </c>
      <c r="I967" s="26" t="s">
        <v>4229</v>
      </c>
      <c r="J967" s="30">
        <v>3</v>
      </c>
      <c r="K967" s="29">
        <v>2.92</v>
      </c>
    </row>
    <row r="968" spans="1:11" ht="15" x14ac:dyDescent="0.25">
      <c r="A968" s="13" t="s">
        <v>2654</v>
      </c>
      <c r="B968" s="3" t="s">
        <v>44</v>
      </c>
      <c r="C968" s="3" t="s">
        <v>6687</v>
      </c>
      <c r="D968" s="1" t="s">
        <v>2898</v>
      </c>
      <c r="E968" s="16" t="s">
        <v>4072</v>
      </c>
      <c r="F968" s="4" t="s">
        <v>3143</v>
      </c>
      <c r="G968" s="39">
        <v>44405</v>
      </c>
      <c r="H968" s="26" t="s">
        <v>3755</v>
      </c>
      <c r="I968" s="26" t="s">
        <v>4229</v>
      </c>
      <c r="J968" s="30">
        <v>3</v>
      </c>
      <c r="K968" s="29">
        <v>2.92</v>
      </c>
    </row>
    <row r="969" spans="1:11" ht="30" x14ac:dyDescent="0.25">
      <c r="A969" s="13" t="s">
        <v>2655</v>
      </c>
      <c r="B969" s="3" t="s">
        <v>44</v>
      </c>
      <c r="C969" s="3" t="s">
        <v>6687</v>
      </c>
      <c r="D969" s="1" t="s">
        <v>2899</v>
      </c>
      <c r="E969" s="16" t="s">
        <v>4074</v>
      </c>
      <c r="F969" s="4" t="s">
        <v>3144</v>
      </c>
      <c r="G969" s="39">
        <v>44378</v>
      </c>
      <c r="H969" s="26" t="s">
        <v>3755</v>
      </c>
      <c r="I969" s="26" t="s">
        <v>4229</v>
      </c>
      <c r="J969" s="30">
        <v>3</v>
      </c>
      <c r="K969" s="29">
        <v>2.84</v>
      </c>
    </row>
    <row r="970" spans="1:11" ht="30" x14ac:dyDescent="0.25">
      <c r="A970" s="13" t="s">
        <v>2656</v>
      </c>
      <c r="B970" s="3" t="s">
        <v>44</v>
      </c>
      <c r="C970" s="3" t="s">
        <v>6687</v>
      </c>
      <c r="D970" s="1" t="s">
        <v>2900</v>
      </c>
      <c r="E970" s="16" t="s">
        <v>4073</v>
      </c>
      <c r="F970" s="4" t="s">
        <v>3145</v>
      </c>
      <c r="G970" s="39">
        <v>44396</v>
      </c>
      <c r="H970" s="26" t="s">
        <v>3755</v>
      </c>
      <c r="I970" s="26" t="s">
        <v>4229</v>
      </c>
      <c r="J970" s="30">
        <v>3</v>
      </c>
      <c r="K970" s="29">
        <v>2.92</v>
      </c>
    </row>
    <row r="971" spans="1:11" ht="30" x14ac:dyDescent="0.25">
      <c r="A971" s="13" t="s">
        <v>2657</v>
      </c>
      <c r="B971" s="3" t="s">
        <v>44</v>
      </c>
      <c r="C971" s="3" t="s">
        <v>6687</v>
      </c>
      <c r="D971" s="1" t="s">
        <v>2901</v>
      </c>
      <c r="E971" s="16" t="s">
        <v>4072</v>
      </c>
      <c r="F971" s="4" t="s">
        <v>3146</v>
      </c>
      <c r="G971" s="39">
        <v>44399</v>
      </c>
      <c r="H971" s="26" t="s">
        <v>3755</v>
      </c>
      <c r="I971" s="26" t="s">
        <v>4229</v>
      </c>
      <c r="J971" s="36">
        <v>3</v>
      </c>
      <c r="K971" s="29">
        <v>2.84</v>
      </c>
    </row>
    <row r="972" spans="1:11" ht="15" x14ac:dyDescent="0.25">
      <c r="A972" s="13" t="s">
        <v>2658</v>
      </c>
      <c r="B972" s="3" t="s">
        <v>44</v>
      </c>
      <c r="C972" s="3" t="s">
        <v>6687</v>
      </c>
      <c r="D972" s="1" t="s">
        <v>2902</v>
      </c>
      <c r="E972" s="16" t="s">
        <v>4071</v>
      </c>
      <c r="F972" s="4" t="s">
        <v>3147</v>
      </c>
      <c r="G972" s="39">
        <v>44401</v>
      </c>
      <c r="H972" s="26" t="s">
        <v>3755</v>
      </c>
      <c r="I972" s="26" t="s">
        <v>4229</v>
      </c>
      <c r="J972" s="30">
        <v>3</v>
      </c>
      <c r="K972" s="29">
        <v>2.9390000000000001</v>
      </c>
    </row>
    <row r="973" spans="1:11" ht="30" x14ac:dyDescent="0.25">
      <c r="A973" s="13" t="s">
        <v>2659</v>
      </c>
      <c r="B973" s="3" t="s">
        <v>44</v>
      </c>
      <c r="C973" s="3" t="s">
        <v>6687</v>
      </c>
      <c r="D973" s="1" t="s">
        <v>2903</v>
      </c>
      <c r="E973" s="16" t="s">
        <v>4071</v>
      </c>
      <c r="F973" s="4" t="s">
        <v>3148</v>
      </c>
      <c r="G973" s="39">
        <v>44404</v>
      </c>
      <c r="H973" s="26" t="s">
        <v>3755</v>
      </c>
      <c r="I973" s="26" t="s">
        <v>4229</v>
      </c>
      <c r="J973" s="30">
        <v>3</v>
      </c>
      <c r="K973" s="29">
        <v>2.9390000000000001</v>
      </c>
    </row>
    <row r="974" spans="1:11" ht="30" x14ac:dyDescent="0.25">
      <c r="A974" s="13" t="s">
        <v>2660</v>
      </c>
      <c r="B974" s="3" t="s">
        <v>44</v>
      </c>
      <c r="C974" s="3" t="s">
        <v>6687</v>
      </c>
      <c r="D974" s="1" t="s">
        <v>2904</v>
      </c>
      <c r="E974" s="16" t="s">
        <v>4073</v>
      </c>
      <c r="F974" s="4" t="s">
        <v>3149</v>
      </c>
      <c r="G974" s="39">
        <v>44390</v>
      </c>
      <c r="H974" s="26" t="s">
        <v>3755</v>
      </c>
      <c r="I974" s="26" t="s">
        <v>4229</v>
      </c>
      <c r="J974" s="30">
        <v>3</v>
      </c>
      <c r="K974" s="29">
        <v>2.92</v>
      </c>
    </row>
    <row r="975" spans="1:11" ht="30" x14ac:dyDescent="0.25">
      <c r="A975" s="13" t="s">
        <v>2661</v>
      </c>
      <c r="B975" s="3" t="s">
        <v>44</v>
      </c>
      <c r="C975" s="3" t="s">
        <v>6687</v>
      </c>
      <c r="D975" s="1" t="s">
        <v>2905</v>
      </c>
      <c r="E975" s="16" t="s">
        <v>4073</v>
      </c>
      <c r="F975" s="4" t="s">
        <v>3150</v>
      </c>
      <c r="G975" s="39">
        <v>44396</v>
      </c>
      <c r="H975" s="26" t="s">
        <v>3755</v>
      </c>
      <c r="I975" s="26" t="s">
        <v>4229</v>
      </c>
      <c r="J975" s="36">
        <v>3</v>
      </c>
      <c r="K975" s="29">
        <v>2.92</v>
      </c>
    </row>
    <row r="976" spans="1:11" ht="30" x14ac:dyDescent="0.25">
      <c r="A976" s="13" t="s">
        <v>2662</v>
      </c>
      <c r="B976" s="3" t="s">
        <v>44</v>
      </c>
      <c r="C976" s="3" t="s">
        <v>6687</v>
      </c>
      <c r="D976" s="1" t="s">
        <v>2906</v>
      </c>
      <c r="E976" s="16" t="s">
        <v>4073</v>
      </c>
      <c r="F976" s="4" t="s">
        <v>3151</v>
      </c>
      <c r="G976" s="39">
        <v>44390</v>
      </c>
      <c r="H976" s="26" t="s">
        <v>3755</v>
      </c>
      <c r="I976" s="26" t="s">
        <v>4229</v>
      </c>
      <c r="J976" s="30">
        <v>3</v>
      </c>
      <c r="K976" s="29">
        <v>2.92</v>
      </c>
    </row>
    <row r="977" spans="1:11" ht="30" x14ac:dyDescent="0.25">
      <c r="A977" s="13" t="s">
        <v>2663</v>
      </c>
      <c r="B977" s="3" t="s">
        <v>44</v>
      </c>
      <c r="C977" s="3" t="s">
        <v>6687</v>
      </c>
      <c r="D977" s="1" t="s">
        <v>2907</v>
      </c>
      <c r="E977" s="16" t="s">
        <v>4071</v>
      </c>
      <c r="F977" s="4" t="s">
        <v>3152</v>
      </c>
      <c r="G977" s="39">
        <v>44386</v>
      </c>
      <c r="H977" s="26" t="s">
        <v>3755</v>
      </c>
      <c r="I977" s="26" t="s">
        <v>4229</v>
      </c>
      <c r="J977" s="30">
        <v>3</v>
      </c>
      <c r="K977" s="29">
        <v>2.9390000000000001</v>
      </c>
    </row>
    <row r="978" spans="1:11" ht="30" x14ac:dyDescent="0.25">
      <c r="A978" s="13" t="s">
        <v>2664</v>
      </c>
      <c r="B978" s="3" t="s">
        <v>44</v>
      </c>
      <c r="C978" s="3" t="s">
        <v>6687</v>
      </c>
      <c r="D978" s="1" t="s">
        <v>2908</v>
      </c>
      <c r="E978" s="16" t="s">
        <v>4073</v>
      </c>
      <c r="F978" s="4" t="s">
        <v>3153</v>
      </c>
      <c r="G978" s="39">
        <v>44390</v>
      </c>
      <c r="H978" s="26" t="s">
        <v>3755</v>
      </c>
      <c r="I978" s="26" t="s">
        <v>4229</v>
      </c>
      <c r="J978" s="30">
        <v>3</v>
      </c>
      <c r="K978" s="29">
        <v>2.92</v>
      </c>
    </row>
    <row r="979" spans="1:11" ht="30" x14ac:dyDescent="0.25">
      <c r="A979" s="13" t="s">
        <v>2665</v>
      </c>
      <c r="B979" s="3" t="s">
        <v>44</v>
      </c>
      <c r="C979" s="3" t="s">
        <v>6687</v>
      </c>
      <c r="D979" s="1" t="s">
        <v>2909</v>
      </c>
      <c r="E979" s="16" t="s">
        <v>4071</v>
      </c>
      <c r="F979" s="4" t="s">
        <v>3154</v>
      </c>
      <c r="G979" s="39">
        <v>44404</v>
      </c>
      <c r="H979" s="26" t="s">
        <v>3755</v>
      </c>
      <c r="I979" s="26" t="s">
        <v>4229</v>
      </c>
      <c r="J979" s="30">
        <v>5</v>
      </c>
      <c r="K979" s="29">
        <v>4.899</v>
      </c>
    </row>
    <row r="980" spans="1:11" ht="30" x14ac:dyDescent="0.25">
      <c r="A980" s="13" t="s">
        <v>2666</v>
      </c>
      <c r="B980" s="3" t="s">
        <v>44</v>
      </c>
      <c r="C980" s="3" t="s">
        <v>6687</v>
      </c>
      <c r="D980" s="1" t="s">
        <v>2910</v>
      </c>
      <c r="E980" s="16" t="s">
        <v>4071</v>
      </c>
      <c r="F980" s="4" t="s">
        <v>3155</v>
      </c>
      <c r="G980" s="39">
        <v>44386</v>
      </c>
      <c r="H980" s="26" t="s">
        <v>3755</v>
      </c>
      <c r="I980" s="26" t="s">
        <v>4229</v>
      </c>
      <c r="J980" s="30">
        <v>3</v>
      </c>
      <c r="K980" s="29">
        <v>2.9390000000000001</v>
      </c>
    </row>
    <row r="981" spans="1:11" ht="30" x14ac:dyDescent="0.25">
      <c r="A981" s="13" t="s">
        <v>2667</v>
      </c>
      <c r="B981" s="3" t="s">
        <v>44</v>
      </c>
      <c r="C981" s="3" t="s">
        <v>6687</v>
      </c>
      <c r="D981" s="1" t="s">
        <v>2911</v>
      </c>
      <c r="E981" s="16" t="s">
        <v>4073</v>
      </c>
      <c r="F981" s="4" t="s">
        <v>3156</v>
      </c>
      <c r="G981" s="39">
        <v>44396</v>
      </c>
      <c r="H981" s="26" t="s">
        <v>3755</v>
      </c>
      <c r="I981" s="26" t="s">
        <v>4229</v>
      </c>
      <c r="J981" s="30">
        <v>3</v>
      </c>
      <c r="K981" s="29">
        <v>2.92</v>
      </c>
    </row>
    <row r="982" spans="1:11" ht="30" x14ac:dyDescent="0.25">
      <c r="A982" s="13" t="s">
        <v>2668</v>
      </c>
      <c r="B982" s="3" t="s">
        <v>44</v>
      </c>
      <c r="C982" s="3" t="s">
        <v>6687</v>
      </c>
      <c r="D982" s="1" t="s">
        <v>2912</v>
      </c>
      <c r="E982" s="16" t="s">
        <v>4074</v>
      </c>
      <c r="F982" s="4" t="s">
        <v>3157</v>
      </c>
      <c r="G982" s="39">
        <v>44392</v>
      </c>
      <c r="H982" s="26" t="s">
        <v>3755</v>
      </c>
      <c r="I982" s="26" t="s">
        <v>4229</v>
      </c>
      <c r="J982" s="30">
        <v>3</v>
      </c>
      <c r="K982" s="29">
        <v>2.9390000000000001</v>
      </c>
    </row>
    <row r="983" spans="1:11" ht="30" x14ac:dyDescent="0.25">
      <c r="A983" s="13" t="s">
        <v>2669</v>
      </c>
      <c r="B983" s="3" t="s">
        <v>44</v>
      </c>
      <c r="C983" s="3" t="s">
        <v>6687</v>
      </c>
      <c r="D983" s="1" t="s">
        <v>2913</v>
      </c>
      <c r="E983" s="16" t="s">
        <v>4073</v>
      </c>
      <c r="F983" s="4" t="s">
        <v>3158</v>
      </c>
      <c r="G983" s="39">
        <v>44403</v>
      </c>
      <c r="H983" s="26" t="s">
        <v>3755</v>
      </c>
      <c r="I983" s="26" t="s">
        <v>4229</v>
      </c>
      <c r="J983" s="30">
        <v>3</v>
      </c>
      <c r="K983" s="29">
        <v>2.92</v>
      </c>
    </row>
    <row r="984" spans="1:11" ht="30" x14ac:dyDescent="0.25">
      <c r="A984" s="13" t="s">
        <v>2670</v>
      </c>
      <c r="B984" s="3" t="s">
        <v>44</v>
      </c>
      <c r="C984" s="3" t="s">
        <v>6687</v>
      </c>
      <c r="D984" s="1" t="s">
        <v>2914</v>
      </c>
      <c r="E984" s="16" t="s">
        <v>4073</v>
      </c>
      <c r="F984" s="4" t="s">
        <v>3159</v>
      </c>
      <c r="G984" s="39">
        <v>44396</v>
      </c>
      <c r="H984" s="26" t="s">
        <v>3755</v>
      </c>
      <c r="I984" s="26" t="s">
        <v>4229</v>
      </c>
      <c r="J984" s="30">
        <v>3</v>
      </c>
      <c r="K984" s="29">
        <v>2.92</v>
      </c>
    </row>
    <row r="985" spans="1:11" ht="30" x14ac:dyDescent="0.25">
      <c r="A985" s="13" t="s">
        <v>2671</v>
      </c>
      <c r="B985" s="3" t="s">
        <v>44</v>
      </c>
      <c r="C985" s="3" t="s">
        <v>6687</v>
      </c>
      <c r="D985" s="1" t="s">
        <v>2915</v>
      </c>
      <c r="E985" s="16" t="s">
        <v>4073</v>
      </c>
      <c r="F985" s="4" t="s">
        <v>3160</v>
      </c>
      <c r="G985" s="39">
        <v>44403</v>
      </c>
      <c r="H985" s="26" t="s">
        <v>3755</v>
      </c>
      <c r="I985" s="26" t="s">
        <v>4229</v>
      </c>
      <c r="J985" s="30">
        <v>3</v>
      </c>
      <c r="K985" s="29">
        <v>2.92</v>
      </c>
    </row>
    <row r="986" spans="1:11" ht="30" x14ac:dyDescent="0.25">
      <c r="A986" s="13" t="s">
        <v>2672</v>
      </c>
      <c r="B986" s="3" t="s">
        <v>44</v>
      </c>
      <c r="C986" s="3" t="s">
        <v>6687</v>
      </c>
      <c r="D986" s="1" t="s">
        <v>2916</v>
      </c>
      <c r="E986" s="16" t="s">
        <v>4072</v>
      </c>
      <c r="F986" s="4" t="s">
        <v>3161</v>
      </c>
      <c r="G986" s="39">
        <v>44400</v>
      </c>
      <c r="H986" s="26" t="s">
        <v>3755</v>
      </c>
      <c r="I986" s="26" t="s">
        <v>4229</v>
      </c>
      <c r="J986" s="36">
        <v>3</v>
      </c>
      <c r="K986" s="29">
        <v>2.84</v>
      </c>
    </row>
    <row r="987" spans="1:11" ht="30" x14ac:dyDescent="0.25">
      <c r="A987" s="13" t="s">
        <v>2673</v>
      </c>
      <c r="B987" s="3" t="s">
        <v>44</v>
      </c>
      <c r="C987" s="3" t="s">
        <v>6687</v>
      </c>
      <c r="D987" s="1" t="s">
        <v>2917</v>
      </c>
      <c r="E987" s="16" t="s">
        <v>4072</v>
      </c>
      <c r="F987" s="4" t="s">
        <v>3162</v>
      </c>
      <c r="G987" s="39">
        <v>44405</v>
      </c>
      <c r="H987" s="26" t="s">
        <v>3755</v>
      </c>
      <c r="I987" s="26" t="s">
        <v>4229</v>
      </c>
      <c r="J987" s="36">
        <v>3</v>
      </c>
      <c r="K987" s="29">
        <v>2.84</v>
      </c>
    </row>
    <row r="988" spans="1:11" ht="30" x14ac:dyDescent="0.25">
      <c r="A988" s="13" t="s">
        <v>2674</v>
      </c>
      <c r="B988" s="3" t="s">
        <v>44</v>
      </c>
      <c r="C988" s="3" t="s">
        <v>6687</v>
      </c>
      <c r="D988" s="1" t="s">
        <v>2918</v>
      </c>
      <c r="E988" s="16" t="s">
        <v>4071</v>
      </c>
      <c r="F988" s="4" t="s">
        <v>3163</v>
      </c>
      <c r="G988" s="39">
        <v>44379</v>
      </c>
      <c r="H988" s="26" t="s">
        <v>3755</v>
      </c>
      <c r="I988" s="26" t="s">
        <v>4229</v>
      </c>
      <c r="J988" s="30">
        <v>3</v>
      </c>
      <c r="K988" s="29">
        <v>2.89</v>
      </c>
    </row>
    <row r="989" spans="1:11" ht="30" x14ac:dyDescent="0.25">
      <c r="A989" s="13" t="s">
        <v>2675</v>
      </c>
      <c r="B989" s="3" t="s">
        <v>44</v>
      </c>
      <c r="C989" s="3" t="s">
        <v>6687</v>
      </c>
      <c r="D989" s="1" t="s">
        <v>2919</v>
      </c>
      <c r="E989" s="16" t="s">
        <v>4072</v>
      </c>
      <c r="F989" s="4" t="s">
        <v>3164</v>
      </c>
      <c r="G989" s="39">
        <v>44400</v>
      </c>
      <c r="H989" s="26" t="s">
        <v>3755</v>
      </c>
      <c r="I989" s="26" t="s">
        <v>4229</v>
      </c>
      <c r="J989" s="36">
        <v>3</v>
      </c>
      <c r="K989" s="29">
        <v>2.84</v>
      </c>
    </row>
    <row r="990" spans="1:11" ht="15" x14ac:dyDescent="0.25">
      <c r="A990" s="13" t="s">
        <v>2676</v>
      </c>
      <c r="B990" s="3" t="s">
        <v>44</v>
      </c>
      <c r="C990" s="3" t="s">
        <v>6687</v>
      </c>
      <c r="D990" s="1" t="s">
        <v>2920</v>
      </c>
      <c r="E990" s="16" t="s">
        <v>4071</v>
      </c>
      <c r="F990" s="4" t="s">
        <v>3165</v>
      </c>
      <c r="G990" s="39">
        <v>44385</v>
      </c>
      <c r="H990" s="26" t="s">
        <v>3755</v>
      </c>
      <c r="I990" s="26" t="s">
        <v>4229</v>
      </c>
      <c r="J990" s="30">
        <v>3</v>
      </c>
      <c r="K990" s="29">
        <v>2.9390000000000001</v>
      </c>
    </row>
    <row r="991" spans="1:11" ht="30" x14ac:dyDescent="0.25">
      <c r="A991" s="13" t="s">
        <v>2677</v>
      </c>
      <c r="B991" s="3" t="s">
        <v>44</v>
      </c>
      <c r="C991" s="3" t="s">
        <v>6687</v>
      </c>
      <c r="D991" s="1" t="s">
        <v>2921</v>
      </c>
      <c r="E991" s="16" t="s">
        <v>4072</v>
      </c>
      <c r="F991" s="4" t="s">
        <v>3166</v>
      </c>
      <c r="G991" s="39">
        <v>44385</v>
      </c>
      <c r="H991" s="26" t="s">
        <v>3755</v>
      </c>
      <c r="I991" s="26" t="s">
        <v>4229</v>
      </c>
      <c r="J991" s="30">
        <v>3</v>
      </c>
      <c r="K991" s="29">
        <v>2.9390000000000001</v>
      </c>
    </row>
    <row r="992" spans="1:11" ht="30" x14ac:dyDescent="0.25">
      <c r="A992" s="13" t="s">
        <v>2678</v>
      </c>
      <c r="B992" s="3" t="s">
        <v>44</v>
      </c>
      <c r="C992" s="3" t="s">
        <v>6687</v>
      </c>
      <c r="D992" s="1" t="s">
        <v>2922</v>
      </c>
      <c r="E992" s="16" t="s">
        <v>4071</v>
      </c>
      <c r="F992" s="4" t="s">
        <v>3167</v>
      </c>
      <c r="G992" s="39">
        <v>44391</v>
      </c>
      <c r="H992" s="26" t="s">
        <v>3755</v>
      </c>
      <c r="I992" s="26" t="s">
        <v>4229</v>
      </c>
      <c r="J992" s="30">
        <v>3</v>
      </c>
      <c r="K992" s="29">
        <v>2.9390000000000001</v>
      </c>
    </row>
    <row r="993" spans="1:11" ht="30" x14ac:dyDescent="0.25">
      <c r="A993" s="13" t="s">
        <v>2679</v>
      </c>
      <c r="B993" s="3" t="s">
        <v>44</v>
      </c>
      <c r="C993" s="3" t="s">
        <v>6687</v>
      </c>
      <c r="D993" s="1" t="s">
        <v>2923</v>
      </c>
      <c r="E993" s="16" t="s">
        <v>4071</v>
      </c>
      <c r="F993" s="4" t="s">
        <v>3168</v>
      </c>
      <c r="G993" s="39">
        <v>44404</v>
      </c>
      <c r="H993" s="26" t="s">
        <v>3755</v>
      </c>
      <c r="I993" s="26" t="s">
        <v>4229</v>
      </c>
      <c r="J993" s="30">
        <v>3</v>
      </c>
      <c r="K993" s="29">
        <v>2.9390000000000001</v>
      </c>
    </row>
    <row r="994" spans="1:11" ht="30" x14ac:dyDescent="0.25">
      <c r="A994" s="13" t="s">
        <v>2680</v>
      </c>
      <c r="B994" s="3" t="s">
        <v>44</v>
      </c>
      <c r="C994" s="3" t="s">
        <v>6687</v>
      </c>
      <c r="D994" s="1" t="s">
        <v>2924</v>
      </c>
      <c r="E994" s="16" t="s">
        <v>4071</v>
      </c>
      <c r="F994" s="4" t="s">
        <v>3169</v>
      </c>
      <c r="G994" s="39">
        <v>44390</v>
      </c>
      <c r="H994" s="26" t="s">
        <v>3755</v>
      </c>
      <c r="I994" s="26" t="s">
        <v>4229</v>
      </c>
      <c r="J994" s="30">
        <v>3</v>
      </c>
      <c r="K994" s="29">
        <v>2.9390000000000001</v>
      </c>
    </row>
    <row r="995" spans="1:11" ht="30" x14ac:dyDescent="0.25">
      <c r="A995" s="13" t="s">
        <v>2681</v>
      </c>
      <c r="B995" s="3" t="s">
        <v>44</v>
      </c>
      <c r="C995" s="3" t="s">
        <v>6687</v>
      </c>
      <c r="D995" s="1" t="s">
        <v>2925</v>
      </c>
      <c r="E995" s="16" t="s">
        <v>4072</v>
      </c>
      <c r="F995" s="4" t="s">
        <v>3170</v>
      </c>
      <c r="G995" s="39">
        <v>44396</v>
      </c>
      <c r="H995" s="26" t="s">
        <v>3755</v>
      </c>
      <c r="I995" s="26" t="s">
        <v>4229</v>
      </c>
      <c r="J995" s="36">
        <v>3</v>
      </c>
      <c r="K995" s="29">
        <v>2.84</v>
      </c>
    </row>
    <row r="996" spans="1:11" ht="30" x14ac:dyDescent="0.25">
      <c r="A996" s="13" t="s">
        <v>2682</v>
      </c>
      <c r="B996" s="3" t="s">
        <v>44</v>
      </c>
      <c r="C996" s="3" t="s">
        <v>6687</v>
      </c>
      <c r="D996" s="1" t="s">
        <v>2926</v>
      </c>
      <c r="E996" s="16" t="s">
        <v>4071</v>
      </c>
      <c r="F996" s="4" t="s">
        <v>3171</v>
      </c>
      <c r="G996" s="39">
        <v>44399</v>
      </c>
      <c r="H996" s="26" t="s">
        <v>3755</v>
      </c>
      <c r="I996" s="26" t="s">
        <v>4229</v>
      </c>
      <c r="J996" s="30">
        <v>3</v>
      </c>
      <c r="K996" s="29">
        <v>2.9390000000000001</v>
      </c>
    </row>
    <row r="997" spans="1:11" ht="15" x14ac:dyDescent="0.25">
      <c r="A997" s="13" t="s">
        <v>2683</v>
      </c>
      <c r="B997" s="3" t="s">
        <v>44</v>
      </c>
      <c r="C997" s="3" t="s">
        <v>6687</v>
      </c>
      <c r="D997" s="1" t="s">
        <v>2927</v>
      </c>
      <c r="E997" s="16" t="s">
        <v>4071</v>
      </c>
      <c r="F997" s="4" t="s">
        <v>3172</v>
      </c>
      <c r="G997" s="39">
        <v>44385</v>
      </c>
      <c r="H997" s="26" t="s">
        <v>3755</v>
      </c>
      <c r="I997" s="26" t="s">
        <v>4229</v>
      </c>
      <c r="J997" s="36">
        <v>3</v>
      </c>
      <c r="K997" s="29">
        <v>2.9380000000000002</v>
      </c>
    </row>
    <row r="998" spans="1:11" ht="30" x14ac:dyDescent="0.25">
      <c r="A998" s="13" t="s">
        <v>2684</v>
      </c>
      <c r="B998" s="3" t="s">
        <v>44</v>
      </c>
      <c r="C998" s="3" t="s">
        <v>6687</v>
      </c>
      <c r="D998" s="1" t="s">
        <v>2928</v>
      </c>
      <c r="E998" s="16" t="s">
        <v>4071</v>
      </c>
      <c r="F998" s="4" t="s">
        <v>3173</v>
      </c>
      <c r="G998" s="39">
        <v>44383</v>
      </c>
      <c r="H998" s="26" t="s">
        <v>3755</v>
      </c>
      <c r="I998" s="26" t="s">
        <v>4229</v>
      </c>
      <c r="J998" s="30">
        <v>3</v>
      </c>
      <c r="K998" s="29">
        <v>2.89</v>
      </c>
    </row>
    <row r="999" spans="1:11" ht="15" x14ac:dyDescent="0.25">
      <c r="A999" s="13" t="s">
        <v>2685</v>
      </c>
      <c r="B999" s="3" t="s">
        <v>44</v>
      </c>
      <c r="C999" s="3" t="s">
        <v>6687</v>
      </c>
      <c r="D999" s="1" t="s">
        <v>2929</v>
      </c>
      <c r="E999" s="16" t="s">
        <v>4072</v>
      </c>
      <c r="F999" s="4" t="s">
        <v>3174</v>
      </c>
      <c r="G999" s="39">
        <v>44400</v>
      </c>
      <c r="H999" s="26" t="s">
        <v>3755</v>
      </c>
      <c r="I999" s="26" t="s">
        <v>4229</v>
      </c>
      <c r="J999" s="30">
        <v>3</v>
      </c>
      <c r="K999" s="29">
        <v>2.9390000000000001</v>
      </c>
    </row>
    <row r="1000" spans="1:11" ht="30" x14ac:dyDescent="0.25">
      <c r="A1000" s="13" t="s">
        <v>2687</v>
      </c>
      <c r="B1000" s="3" t="s">
        <v>44</v>
      </c>
      <c r="C1000" s="3" t="s">
        <v>6687</v>
      </c>
      <c r="D1000" s="1" t="s">
        <v>2931</v>
      </c>
      <c r="E1000" s="16" t="s">
        <v>4074</v>
      </c>
      <c r="F1000" s="4" t="s">
        <v>3176</v>
      </c>
      <c r="G1000" s="39">
        <v>44405</v>
      </c>
      <c r="H1000" s="26" t="s">
        <v>3755</v>
      </c>
      <c r="I1000" s="26" t="s">
        <v>4229</v>
      </c>
      <c r="J1000" s="30">
        <v>3</v>
      </c>
      <c r="K1000" s="29">
        <v>2.89</v>
      </c>
    </row>
    <row r="1001" spans="1:11" ht="15" x14ac:dyDescent="0.25">
      <c r="A1001" s="13" t="s">
        <v>2688</v>
      </c>
      <c r="B1001" s="3" t="s">
        <v>44</v>
      </c>
      <c r="C1001" s="3" t="s">
        <v>6687</v>
      </c>
      <c r="D1001" s="1" t="s">
        <v>2932</v>
      </c>
      <c r="E1001" s="16" t="s">
        <v>4072</v>
      </c>
      <c r="F1001" s="4" t="s">
        <v>3177</v>
      </c>
      <c r="G1001" s="39">
        <v>44403</v>
      </c>
      <c r="H1001" s="26" t="s">
        <v>3755</v>
      </c>
      <c r="I1001" s="26" t="s">
        <v>4229</v>
      </c>
      <c r="J1001" s="30">
        <v>3</v>
      </c>
      <c r="K1001" s="29">
        <v>2.9390000000000001</v>
      </c>
    </row>
    <row r="1002" spans="1:11" ht="30" x14ac:dyDescent="0.25">
      <c r="A1002" s="13" t="s">
        <v>2689</v>
      </c>
      <c r="B1002" s="3" t="s">
        <v>44</v>
      </c>
      <c r="C1002" s="3" t="s">
        <v>6687</v>
      </c>
      <c r="D1002" s="1" t="s">
        <v>2933</v>
      </c>
      <c r="E1002" s="16" t="s">
        <v>4073</v>
      </c>
      <c r="F1002" s="4" t="s">
        <v>3178</v>
      </c>
      <c r="G1002" s="39">
        <v>44404</v>
      </c>
      <c r="H1002" s="26" t="s">
        <v>3755</v>
      </c>
      <c r="I1002" s="26" t="s">
        <v>4229</v>
      </c>
      <c r="J1002" s="30">
        <v>5</v>
      </c>
      <c r="K1002" s="29">
        <v>4.899</v>
      </c>
    </row>
    <row r="1003" spans="1:11" ht="30" x14ac:dyDescent="0.25">
      <c r="A1003" s="13" t="s">
        <v>2690</v>
      </c>
      <c r="B1003" s="3" t="s">
        <v>44</v>
      </c>
      <c r="C1003" s="3" t="s">
        <v>6687</v>
      </c>
      <c r="D1003" s="1" t="s">
        <v>2934</v>
      </c>
      <c r="E1003" s="16" t="s">
        <v>4072</v>
      </c>
      <c r="F1003" s="4" t="s">
        <v>3179</v>
      </c>
      <c r="G1003" s="39">
        <v>44391</v>
      </c>
      <c r="H1003" s="26" t="s">
        <v>3755</v>
      </c>
      <c r="I1003" s="26" t="s">
        <v>4229</v>
      </c>
      <c r="J1003" s="30">
        <v>3</v>
      </c>
      <c r="K1003" s="29">
        <v>2.9390000000000001</v>
      </c>
    </row>
    <row r="1004" spans="1:11" ht="30" x14ac:dyDescent="0.25">
      <c r="A1004" s="13" t="s">
        <v>2691</v>
      </c>
      <c r="B1004" s="3" t="s">
        <v>44</v>
      </c>
      <c r="C1004" s="3" t="s">
        <v>6687</v>
      </c>
      <c r="D1004" s="1" t="s">
        <v>2935</v>
      </c>
      <c r="E1004" s="16" t="s">
        <v>4072</v>
      </c>
      <c r="F1004" s="4" t="s">
        <v>3180</v>
      </c>
      <c r="G1004" s="39">
        <v>44383</v>
      </c>
      <c r="H1004" s="26" t="s">
        <v>3755</v>
      </c>
      <c r="I1004" s="26" t="s">
        <v>4229</v>
      </c>
      <c r="J1004" s="30">
        <v>3</v>
      </c>
      <c r="K1004" s="29">
        <v>2.9390000000000001</v>
      </c>
    </row>
    <row r="1005" spans="1:11" ht="15" x14ac:dyDescent="0.25">
      <c r="A1005" s="13" t="s">
        <v>2692</v>
      </c>
      <c r="B1005" s="3" t="s">
        <v>44</v>
      </c>
      <c r="C1005" s="3" t="s">
        <v>6687</v>
      </c>
      <c r="D1005" s="1" t="s">
        <v>2936</v>
      </c>
      <c r="E1005" s="16" t="s">
        <v>4072</v>
      </c>
      <c r="F1005" s="4" t="s">
        <v>3181</v>
      </c>
      <c r="G1005" s="39">
        <v>44400</v>
      </c>
      <c r="H1005" s="26" t="s">
        <v>3755</v>
      </c>
      <c r="I1005" s="26" t="s">
        <v>4229</v>
      </c>
      <c r="J1005" s="30">
        <v>3</v>
      </c>
      <c r="K1005" s="29">
        <v>2.9390000000000001</v>
      </c>
    </row>
    <row r="1006" spans="1:11" ht="15" x14ac:dyDescent="0.25">
      <c r="A1006" s="13" t="s">
        <v>2693</v>
      </c>
      <c r="B1006" s="3" t="s">
        <v>44</v>
      </c>
      <c r="C1006" s="3" t="s">
        <v>6687</v>
      </c>
      <c r="D1006" s="1" t="s">
        <v>2937</v>
      </c>
      <c r="E1006" s="16" t="s">
        <v>4072</v>
      </c>
      <c r="F1006" s="4" t="s">
        <v>3182</v>
      </c>
      <c r="G1006" s="39">
        <v>44403</v>
      </c>
      <c r="H1006" s="26" t="s">
        <v>3755</v>
      </c>
      <c r="I1006" s="26" t="s">
        <v>4229</v>
      </c>
      <c r="J1006" s="30">
        <v>3</v>
      </c>
      <c r="K1006" s="29">
        <v>2.9390000000000001</v>
      </c>
    </row>
    <row r="1007" spans="1:11" ht="30" x14ac:dyDescent="0.25">
      <c r="A1007" s="13" t="s">
        <v>2694</v>
      </c>
      <c r="B1007" s="3" t="s">
        <v>44</v>
      </c>
      <c r="C1007" s="3" t="s">
        <v>6687</v>
      </c>
      <c r="D1007" s="1" t="s">
        <v>2938</v>
      </c>
      <c r="E1007" s="16" t="s">
        <v>4072</v>
      </c>
      <c r="F1007" s="4" t="s">
        <v>3183</v>
      </c>
      <c r="G1007" s="39">
        <v>44406</v>
      </c>
      <c r="H1007" s="26" t="s">
        <v>3755</v>
      </c>
      <c r="I1007" s="26" t="s">
        <v>4229</v>
      </c>
      <c r="J1007" s="30">
        <v>3</v>
      </c>
      <c r="K1007" s="29">
        <v>2.9390000000000001</v>
      </c>
    </row>
    <row r="1008" spans="1:11" ht="15" x14ac:dyDescent="0.25">
      <c r="A1008" s="13" t="s">
        <v>2695</v>
      </c>
      <c r="B1008" s="3" t="s">
        <v>44</v>
      </c>
      <c r="C1008" s="3" t="s">
        <v>6687</v>
      </c>
      <c r="D1008" s="1" t="s">
        <v>2939</v>
      </c>
      <c r="E1008" s="16" t="s">
        <v>4072</v>
      </c>
      <c r="F1008" s="4" t="s">
        <v>3184</v>
      </c>
      <c r="G1008" s="39">
        <v>44389</v>
      </c>
      <c r="H1008" s="26" t="s">
        <v>3755</v>
      </c>
      <c r="I1008" s="26" t="s">
        <v>4229</v>
      </c>
      <c r="J1008" s="30">
        <v>3</v>
      </c>
      <c r="K1008" s="29">
        <v>2.9390000000000001</v>
      </c>
    </row>
    <row r="1009" spans="1:11" ht="30" x14ac:dyDescent="0.25">
      <c r="A1009" s="13" t="s">
        <v>2696</v>
      </c>
      <c r="B1009" s="3" t="s">
        <v>44</v>
      </c>
      <c r="C1009" s="3" t="s">
        <v>6687</v>
      </c>
      <c r="D1009" s="1" t="s">
        <v>2940</v>
      </c>
      <c r="E1009" s="16" t="s">
        <v>4071</v>
      </c>
      <c r="F1009" s="4" t="s">
        <v>3185</v>
      </c>
      <c r="G1009" s="39">
        <v>44396</v>
      </c>
      <c r="H1009" s="26" t="s">
        <v>3755</v>
      </c>
      <c r="I1009" s="26" t="s">
        <v>4229</v>
      </c>
      <c r="J1009" s="30">
        <v>3</v>
      </c>
      <c r="K1009" s="29">
        <v>2.9380000000000002</v>
      </c>
    </row>
    <row r="1010" spans="1:11" ht="30" x14ac:dyDescent="0.25">
      <c r="A1010" s="13" t="s">
        <v>2697</v>
      </c>
      <c r="B1010" s="3" t="s">
        <v>44</v>
      </c>
      <c r="C1010" s="3" t="s">
        <v>6687</v>
      </c>
      <c r="D1010" s="1" t="s">
        <v>2941</v>
      </c>
      <c r="E1010" s="16" t="s">
        <v>4072</v>
      </c>
      <c r="F1010" s="4" t="s">
        <v>3186</v>
      </c>
      <c r="G1010" s="39">
        <v>44406</v>
      </c>
      <c r="H1010" s="26" t="s">
        <v>3755</v>
      </c>
      <c r="I1010" s="26" t="s">
        <v>4229</v>
      </c>
      <c r="J1010" s="30">
        <v>3</v>
      </c>
      <c r="K1010" s="29">
        <v>2.9390000000000001</v>
      </c>
    </row>
    <row r="1011" spans="1:11" ht="15" x14ac:dyDescent="0.25">
      <c r="A1011" s="13" t="s">
        <v>2698</v>
      </c>
      <c r="B1011" s="3" t="s">
        <v>44</v>
      </c>
      <c r="C1011" s="3" t="s">
        <v>6687</v>
      </c>
      <c r="D1011" s="1" t="s">
        <v>2942</v>
      </c>
      <c r="E1011" s="16" t="s">
        <v>4071</v>
      </c>
      <c r="F1011" s="4" t="s">
        <v>3187</v>
      </c>
      <c r="G1011" s="39">
        <v>44404</v>
      </c>
      <c r="H1011" s="26" t="s">
        <v>3755</v>
      </c>
      <c r="I1011" s="26" t="s">
        <v>4229</v>
      </c>
      <c r="J1011" s="30">
        <v>3</v>
      </c>
      <c r="K1011" s="29">
        <v>2.9390000000000001</v>
      </c>
    </row>
    <row r="1012" spans="1:11" ht="30" x14ac:dyDescent="0.25">
      <c r="A1012" s="13" t="s">
        <v>2699</v>
      </c>
      <c r="B1012" s="3" t="s">
        <v>44</v>
      </c>
      <c r="C1012" s="3" t="s">
        <v>6687</v>
      </c>
      <c r="D1012" s="1" t="s">
        <v>2943</v>
      </c>
      <c r="E1012" s="16" t="s">
        <v>4072</v>
      </c>
      <c r="F1012" s="4" t="s">
        <v>3188</v>
      </c>
      <c r="G1012" s="39">
        <v>44399</v>
      </c>
      <c r="H1012" s="26" t="s">
        <v>3755</v>
      </c>
      <c r="I1012" s="26" t="s">
        <v>4229</v>
      </c>
      <c r="J1012" s="30">
        <v>3</v>
      </c>
      <c r="K1012" s="29">
        <v>2.9390000000000001</v>
      </c>
    </row>
    <row r="1013" spans="1:11" ht="30" x14ac:dyDescent="0.25">
      <c r="A1013" s="13" t="s">
        <v>2700</v>
      </c>
      <c r="B1013" s="3" t="s">
        <v>44</v>
      </c>
      <c r="C1013" s="3" t="s">
        <v>6687</v>
      </c>
      <c r="D1013" s="1" t="s">
        <v>2944</v>
      </c>
      <c r="E1013" s="16" t="s">
        <v>4073</v>
      </c>
      <c r="F1013" s="4" t="s">
        <v>3189</v>
      </c>
      <c r="G1013" s="39">
        <v>44399</v>
      </c>
      <c r="H1013" s="26" t="s">
        <v>3755</v>
      </c>
      <c r="I1013" s="26" t="s">
        <v>4229</v>
      </c>
      <c r="J1013" s="30">
        <v>3</v>
      </c>
      <c r="K1013" s="29">
        <v>2.9390000000000001</v>
      </c>
    </row>
    <row r="1014" spans="1:11" ht="15" x14ac:dyDescent="0.25">
      <c r="A1014" s="13" t="s">
        <v>2701</v>
      </c>
      <c r="B1014" s="3" t="s">
        <v>44</v>
      </c>
      <c r="C1014" s="3" t="s">
        <v>6687</v>
      </c>
      <c r="D1014" s="1" t="s">
        <v>2945</v>
      </c>
      <c r="E1014" s="16" t="s">
        <v>4072</v>
      </c>
      <c r="F1014" s="4" t="s">
        <v>3190</v>
      </c>
      <c r="G1014" s="39">
        <v>44406</v>
      </c>
      <c r="H1014" s="26" t="s">
        <v>3755</v>
      </c>
      <c r="I1014" s="26" t="s">
        <v>4229</v>
      </c>
      <c r="J1014" s="30">
        <v>11.744999999999999</v>
      </c>
      <c r="K1014" s="29">
        <v>11.7</v>
      </c>
    </row>
    <row r="1015" spans="1:11" ht="30" x14ac:dyDescent="0.25">
      <c r="A1015" s="13" t="s">
        <v>2702</v>
      </c>
      <c r="B1015" s="3" t="s">
        <v>44</v>
      </c>
      <c r="C1015" s="3" t="s">
        <v>6687</v>
      </c>
      <c r="D1015" s="1" t="s">
        <v>2946</v>
      </c>
      <c r="E1015" s="16" t="s">
        <v>4072</v>
      </c>
      <c r="F1015" s="4" t="s">
        <v>3191</v>
      </c>
      <c r="G1015" s="39">
        <v>44390</v>
      </c>
      <c r="H1015" s="26" t="s">
        <v>3755</v>
      </c>
      <c r="I1015" s="26" t="s">
        <v>4229</v>
      </c>
      <c r="J1015" s="30">
        <v>3</v>
      </c>
      <c r="K1015" s="29">
        <v>2.9390000000000001</v>
      </c>
    </row>
    <row r="1016" spans="1:11" ht="30" x14ac:dyDescent="0.25">
      <c r="A1016" s="13" t="s">
        <v>2703</v>
      </c>
      <c r="B1016" s="3" t="s">
        <v>44</v>
      </c>
      <c r="C1016" s="3" t="s">
        <v>6687</v>
      </c>
      <c r="D1016" s="1" t="s">
        <v>2947</v>
      </c>
      <c r="E1016" s="16" t="s">
        <v>4072</v>
      </c>
      <c r="F1016" s="4" t="s">
        <v>3192</v>
      </c>
      <c r="G1016" s="39">
        <v>44385</v>
      </c>
      <c r="H1016" s="26" t="s">
        <v>3755</v>
      </c>
      <c r="I1016" s="26" t="s">
        <v>4229</v>
      </c>
      <c r="J1016" s="30">
        <v>3</v>
      </c>
      <c r="K1016" s="29">
        <v>2.9390000000000001</v>
      </c>
    </row>
    <row r="1017" spans="1:11" ht="30" x14ac:dyDescent="0.25">
      <c r="A1017" s="13" t="s">
        <v>2704</v>
      </c>
      <c r="B1017" s="3" t="s">
        <v>44</v>
      </c>
      <c r="C1017" s="3" t="s">
        <v>6687</v>
      </c>
      <c r="D1017" s="1" t="s">
        <v>2948</v>
      </c>
      <c r="E1017" s="16" t="s">
        <v>4072</v>
      </c>
      <c r="F1017" s="4" t="s">
        <v>3193</v>
      </c>
      <c r="G1017" s="39">
        <v>44385</v>
      </c>
      <c r="H1017" s="26" t="s">
        <v>3755</v>
      </c>
      <c r="I1017" s="26" t="s">
        <v>4229</v>
      </c>
      <c r="J1017" s="30">
        <v>3</v>
      </c>
      <c r="K1017" s="29">
        <v>2.9390000000000001</v>
      </c>
    </row>
    <row r="1018" spans="1:11" ht="30" x14ac:dyDescent="0.25">
      <c r="A1018" s="13" t="s">
        <v>2705</v>
      </c>
      <c r="B1018" s="3" t="s">
        <v>44</v>
      </c>
      <c r="C1018" s="3" t="s">
        <v>6687</v>
      </c>
      <c r="D1018" s="1" t="s">
        <v>2949</v>
      </c>
      <c r="E1018" s="16" t="s">
        <v>4072</v>
      </c>
      <c r="F1018" s="4" t="s">
        <v>3194</v>
      </c>
      <c r="G1018" s="39">
        <v>44406</v>
      </c>
      <c r="H1018" s="26" t="s">
        <v>3755</v>
      </c>
      <c r="I1018" s="26" t="s">
        <v>4229</v>
      </c>
      <c r="J1018" s="30">
        <v>3</v>
      </c>
      <c r="K1018" s="29">
        <v>2.9390000000000001</v>
      </c>
    </row>
    <row r="1019" spans="1:11" ht="30" x14ac:dyDescent="0.25">
      <c r="A1019" s="13" t="s">
        <v>2706</v>
      </c>
      <c r="B1019" s="3" t="s">
        <v>44</v>
      </c>
      <c r="C1019" s="3" t="s">
        <v>6687</v>
      </c>
      <c r="D1019" s="1" t="s">
        <v>2950</v>
      </c>
      <c r="E1019" s="16" t="s">
        <v>4072</v>
      </c>
      <c r="F1019" s="4" t="s">
        <v>3195</v>
      </c>
      <c r="G1019" s="39">
        <v>44400</v>
      </c>
      <c r="H1019" s="26" t="s">
        <v>3755</v>
      </c>
      <c r="I1019" s="26" t="s">
        <v>4229</v>
      </c>
      <c r="J1019" s="30">
        <v>3</v>
      </c>
      <c r="K1019" s="29">
        <v>2.9390000000000001</v>
      </c>
    </row>
    <row r="1020" spans="1:11" ht="30" x14ac:dyDescent="0.25">
      <c r="A1020" s="13" t="s">
        <v>2707</v>
      </c>
      <c r="B1020" s="3" t="s">
        <v>44</v>
      </c>
      <c r="C1020" s="3" t="s">
        <v>6687</v>
      </c>
      <c r="D1020" s="1" t="s">
        <v>2951</v>
      </c>
      <c r="E1020" s="16" t="s">
        <v>4072</v>
      </c>
      <c r="F1020" s="4" t="s">
        <v>3196</v>
      </c>
      <c r="G1020" s="39">
        <v>44401</v>
      </c>
      <c r="H1020" s="26" t="s">
        <v>3755</v>
      </c>
      <c r="I1020" s="26" t="s">
        <v>4229</v>
      </c>
      <c r="J1020" s="30">
        <v>3</v>
      </c>
      <c r="K1020" s="29">
        <v>2.9390000000000001</v>
      </c>
    </row>
    <row r="1021" spans="1:11" ht="30" x14ac:dyDescent="0.25">
      <c r="A1021" s="13" t="s">
        <v>2708</v>
      </c>
      <c r="B1021" s="3" t="s">
        <v>44</v>
      </c>
      <c r="C1021" s="3" t="s">
        <v>6687</v>
      </c>
      <c r="D1021" s="1" t="s">
        <v>2952</v>
      </c>
      <c r="E1021" s="16" t="s">
        <v>4073</v>
      </c>
      <c r="F1021" s="4" t="s">
        <v>3197</v>
      </c>
      <c r="G1021" s="39">
        <v>44390</v>
      </c>
      <c r="H1021" s="26" t="s">
        <v>3755</v>
      </c>
      <c r="I1021" s="26" t="s">
        <v>4229</v>
      </c>
      <c r="J1021" s="30">
        <v>3</v>
      </c>
      <c r="K1021" s="29">
        <v>2.9380000000000002</v>
      </c>
    </row>
    <row r="1022" spans="1:11" ht="30" x14ac:dyDescent="0.25">
      <c r="A1022" s="13" t="s">
        <v>2709</v>
      </c>
      <c r="B1022" s="3" t="s">
        <v>44</v>
      </c>
      <c r="C1022" s="3" t="s">
        <v>6687</v>
      </c>
      <c r="D1022" s="1" t="s">
        <v>2953</v>
      </c>
      <c r="E1022" s="16" t="s">
        <v>4071</v>
      </c>
      <c r="F1022" s="4" t="s">
        <v>3198</v>
      </c>
      <c r="G1022" s="39">
        <v>44407</v>
      </c>
      <c r="H1022" s="26" t="s">
        <v>3755</v>
      </c>
      <c r="I1022" s="26" t="s">
        <v>4229</v>
      </c>
      <c r="J1022" s="36">
        <v>4.34</v>
      </c>
      <c r="K1022" s="29">
        <v>4.2030000000000003</v>
      </c>
    </row>
    <row r="1023" spans="1:11" ht="30" x14ac:dyDescent="0.25">
      <c r="A1023" s="13" t="s">
        <v>2710</v>
      </c>
      <c r="B1023" s="3" t="s">
        <v>44</v>
      </c>
      <c r="C1023" s="3" t="s">
        <v>6687</v>
      </c>
      <c r="D1023" s="1" t="s">
        <v>2954</v>
      </c>
      <c r="E1023" s="16" t="s">
        <v>4073</v>
      </c>
      <c r="F1023" s="4" t="s">
        <v>3199</v>
      </c>
      <c r="G1023" s="39">
        <v>44399</v>
      </c>
      <c r="H1023" s="26" t="s">
        <v>3755</v>
      </c>
      <c r="I1023" s="26" t="s">
        <v>4229</v>
      </c>
      <c r="J1023" s="30">
        <v>3</v>
      </c>
      <c r="K1023" s="29">
        <v>2.9390000000000001</v>
      </c>
    </row>
    <row r="1024" spans="1:11" ht="30" x14ac:dyDescent="0.25">
      <c r="A1024" s="13" t="s">
        <v>2711</v>
      </c>
      <c r="B1024" s="3" t="s">
        <v>44</v>
      </c>
      <c r="C1024" s="3" t="s">
        <v>6687</v>
      </c>
      <c r="D1024" s="1" t="s">
        <v>2955</v>
      </c>
      <c r="E1024" s="16" t="s">
        <v>4073</v>
      </c>
      <c r="F1024" s="4" t="s">
        <v>3200</v>
      </c>
      <c r="G1024" s="39">
        <v>44396</v>
      </c>
      <c r="H1024" s="26" t="s">
        <v>3755</v>
      </c>
      <c r="I1024" s="26" t="s">
        <v>4229</v>
      </c>
      <c r="J1024" s="30">
        <v>3</v>
      </c>
      <c r="K1024" s="29">
        <v>2.92</v>
      </c>
    </row>
    <row r="1025" spans="1:11" ht="30" x14ac:dyDescent="0.25">
      <c r="A1025" s="13" t="s">
        <v>2712</v>
      </c>
      <c r="B1025" s="3" t="s">
        <v>44</v>
      </c>
      <c r="C1025" s="3" t="s">
        <v>6687</v>
      </c>
      <c r="D1025" s="1" t="s">
        <v>2956</v>
      </c>
      <c r="E1025" s="16" t="s">
        <v>4073</v>
      </c>
      <c r="F1025" s="4" t="s">
        <v>3201</v>
      </c>
      <c r="G1025" s="39">
        <v>44404</v>
      </c>
      <c r="H1025" s="26" t="s">
        <v>3755</v>
      </c>
      <c r="I1025" s="26" t="s">
        <v>4229</v>
      </c>
      <c r="J1025" s="30">
        <v>3</v>
      </c>
      <c r="K1025" s="29">
        <v>2.92</v>
      </c>
    </row>
    <row r="1026" spans="1:11" ht="30" x14ac:dyDescent="0.25">
      <c r="A1026" s="13" t="s">
        <v>2713</v>
      </c>
      <c r="B1026" s="3" t="s">
        <v>44</v>
      </c>
      <c r="C1026" s="3" t="s">
        <v>6687</v>
      </c>
      <c r="D1026" s="1" t="s">
        <v>2957</v>
      </c>
      <c r="E1026" s="16" t="s">
        <v>4072</v>
      </c>
      <c r="F1026" s="4" t="s">
        <v>3202</v>
      </c>
      <c r="G1026" s="39">
        <v>44399</v>
      </c>
      <c r="H1026" s="26" t="s">
        <v>3755</v>
      </c>
      <c r="I1026" s="26" t="s">
        <v>4229</v>
      </c>
      <c r="J1026" s="30">
        <v>3.5</v>
      </c>
      <c r="K1026" s="29">
        <v>3.33</v>
      </c>
    </row>
    <row r="1027" spans="1:11" ht="15" x14ac:dyDescent="0.25">
      <c r="A1027" s="13" t="s">
        <v>2714</v>
      </c>
      <c r="B1027" s="3" t="s">
        <v>44</v>
      </c>
      <c r="C1027" s="3" t="s">
        <v>6687</v>
      </c>
      <c r="D1027" s="1" t="s">
        <v>2958</v>
      </c>
      <c r="E1027" s="16" t="s">
        <v>4071</v>
      </c>
      <c r="F1027" s="4" t="s">
        <v>3203</v>
      </c>
      <c r="G1027" s="39">
        <v>44404</v>
      </c>
      <c r="H1027" s="26" t="s">
        <v>3755</v>
      </c>
      <c r="I1027" s="26" t="s">
        <v>4229</v>
      </c>
      <c r="J1027" s="30">
        <v>3</v>
      </c>
      <c r="K1027" s="29">
        <v>2.89</v>
      </c>
    </row>
    <row r="1028" spans="1:11" ht="30" x14ac:dyDescent="0.25">
      <c r="A1028" s="13" t="s">
        <v>2715</v>
      </c>
      <c r="B1028" s="3" t="s">
        <v>44</v>
      </c>
      <c r="C1028" s="3" t="s">
        <v>6687</v>
      </c>
      <c r="D1028" s="1" t="s">
        <v>2959</v>
      </c>
      <c r="E1028" s="16" t="s">
        <v>4073</v>
      </c>
      <c r="F1028" s="4" t="s">
        <v>3204</v>
      </c>
      <c r="G1028" s="39">
        <v>44390</v>
      </c>
      <c r="H1028" s="26" t="s">
        <v>3755</v>
      </c>
      <c r="I1028" s="26" t="s">
        <v>4229</v>
      </c>
      <c r="J1028" s="30">
        <v>3</v>
      </c>
      <c r="K1028" s="29">
        <v>2.92</v>
      </c>
    </row>
    <row r="1029" spans="1:11" ht="30" x14ac:dyDescent="0.25">
      <c r="A1029" s="13" t="s">
        <v>2716</v>
      </c>
      <c r="B1029" s="3" t="s">
        <v>44</v>
      </c>
      <c r="C1029" s="3" t="s">
        <v>6687</v>
      </c>
      <c r="D1029" s="1" t="s">
        <v>2960</v>
      </c>
      <c r="E1029" s="16" t="s">
        <v>4071</v>
      </c>
      <c r="F1029" s="4" t="s">
        <v>3205</v>
      </c>
      <c r="G1029" s="39">
        <v>44403</v>
      </c>
      <c r="H1029" s="26" t="s">
        <v>3755</v>
      </c>
      <c r="I1029" s="26" t="s">
        <v>4229</v>
      </c>
      <c r="J1029" s="30">
        <v>3</v>
      </c>
      <c r="K1029" s="29">
        <v>2.89</v>
      </c>
    </row>
    <row r="1030" spans="1:11" ht="15" x14ac:dyDescent="0.25">
      <c r="A1030" s="13" t="s">
        <v>2717</v>
      </c>
      <c r="B1030" s="3" t="s">
        <v>44</v>
      </c>
      <c r="C1030" s="3" t="s">
        <v>6687</v>
      </c>
      <c r="D1030" s="1" t="s">
        <v>2961</v>
      </c>
      <c r="E1030" s="16" t="s">
        <v>4072</v>
      </c>
      <c r="F1030" s="4" t="s">
        <v>3206</v>
      </c>
      <c r="G1030" s="39">
        <v>44399</v>
      </c>
      <c r="H1030" s="26" t="s">
        <v>3755</v>
      </c>
      <c r="I1030" s="26" t="s">
        <v>4229</v>
      </c>
      <c r="J1030" s="30">
        <v>3</v>
      </c>
      <c r="K1030" s="29">
        <v>2.9390000000000001</v>
      </c>
    </row>
    <row r="1031" spans="1:11" ht="30" x14ac:dyDescent="0.25">
      <c r="A1031" s="13" t="s">
        <v>2718</v>
      </c>
      <c r="B1031" s="3" t="s">
        <v>44</v>
      </c>
      <c r="C1031" s="3" t="s">
        <v>6687</v>
      </c>
      <c r="D1031" s="1" t="s">
        <v>2962</v>
      </c>
      <c r="E1031" s="16" t="s">
        <v>4071</v>
      </c>
      <c r="F1031" s="4" t="s">
        <v>3207</v>
      </c>
      <c r="G1031" s="39">
        <v>44398</v>
      </c>
      <c r="H1031" s="26" t="s">
        <v>3755</v>
      </c>
      <c r="I1031" s="26" t="s">
        <v>4229</v>
      </c>
      <c r="J1031" s="30">
        <v>3</v>
      </c>
      <c r="K1031" s="29">
        <v>2.9380000000000002</v>
      </c>
    </row>
    <row r="1032" spans="1:11" ht="30" x14ac:dyDescent="0.25">
      <c r="A1032" s="13" t="s">
        <v>2719</v>
      </c>
      <c r="B1032" s="3" t="s">
        <v>44</v>
      </c>
      <c r="C1032" s="3" t="s">
        <v>6687</v>
      </c>
      <c r="D1032" s="1" t="s">
        <v>2963</v>
      </c>
      <c r="E1032" s="16" t="s">
        <v>4073</v>
      </c>
      <c r="F1032" s="4" t="s">
        <v>3208</v>
      </c>
      <c r="G1032" s="39">
        <v>44403</v>
      </c>
      <c r="H1032" s="26" t="s">
        <v>3755</v>
      </c>
      <c r="I1032" s="26" t="s">
        <v>4229</v>
      </c>
      <c r="J1032" s="36">
        <v>3</v>
      </c>
      <c r="K1032" s="29">
        <v>2.9390000000000001</v>
      </c>
    </row>
    <row r="1033" spans="1:11" ht="15" x14ac:dyDescent="0.25">
      <c r="A1033" s="13" t="s">
        <v>2720</v>
      </c>
      <c r="B1033" s="3" t="s">
        <v>44</v>
      </c>
      <c r="C1033" s="3" t="s">
        <v>6687</v>
      </c>
      <c r="D1033" s="1" t="s">
        <v>2964</v>
      </c>
      <c r="E1033" s="16" t="s">
        <v>4071</v>
      </c>
      <c r="F1033" s="4" t="s">
        <v>3209</v>
      </c>
      <c r="G1033" s="39">
        <v>44390</v>
      </c>
      <c r="H1033" s="26" t="s">
        <v>3755</v>
      </c>
      <c r="I1033" s="26" t="s">
        <v>4229</v>
      </c>
      <c r="J1033" s="30">
        <v>5</v>
      </c>
      <c r="K1033" s="29">
        <v>4.899</v>
      </c>
    </row>
    <row r="1034" spans="1:11" ht="30" x14ac:dyDescent="0.25">
      <c r="A1034" s="13" t="s">
        <v>2721</v>
      </c>
      <c r="B1034" s="3" t="s">
        <v>44</v>
      </c>
      <c r="C1034" s="3" t="s">
        <v>6687</v>
      </c>
      <c r="D1034" s="1" t="s">
        <v>2965</v>
      </c>
      <c r="E1034" s="16" t="s">
        <v>4073</v>
      </c>
      <c r="F1034" s="4" t="s">
        <v>3210</v>
      </c>
      <c r="G1034" s="39">
        <v>44379</v>
      </c>
      <c r="H1034" s="26" t="s">
        <v>3755</v>
      </c>
      <c r="I1034" s="26" t="s">
        <v>4229</v>
      </c>
      <c r="J1034" s="30">
        <v>3</v>
      </c>
      <c r="K1034" s="29">
        <v>2.91</v>
      </c>
    </row>
    <row r="1035" spans="1:11" ht="30" x14ac:dyDescent="0.25">
      <c r="A1035" s="13" t="s">
        <v>2722</v>
      </c>
      <c r="B1035" s="3" t="s">
        <v>44</v>
      </c>
      <c r="C1035" s="3" t="s">
        <v>6687</v>
      </c>
      <c r="D1035" s="1" t="s">
        <v>2966</v>
      </c>
      <c r="E1035" s="16" t="s">
        <v>4072</v>
      </c>
      <c r="F1035" s="4" t="s">
        <v>3211</v>
      </c>
      <c r="G1035" s="39">
        <v>44403</v>
      </c>
      <c r="H1035" s="26" t="s">
        <v>3755</v>
      </c>
      <c r="I1035" s="26" t="s">
        <v>4229</v>
      </c>
      <c r="J1035" s="30">
        <v>3</v>
      </c>
      <c r="K1035" s="29">
        <v>2.91</v>
      </c>
    </row>
    <row r="1036" spans="1:11" ht="30" x14ac:dyDescent="0.25">
      <c r="A1036" s="13" t="s">
        <v>2723</v>
      </c>
      <c r="B1036" s="3" t="s">
        <v>44</v>
      </c>
      <c r="C1036" s="3" t="s">
        <v>6687</v>
      </c>
      <c r="D1036" s="1" t="s">
        <v>2967</v>
      </c>
      <c r="E1036" s="16" t="s">
        <v>4071</v>
      </c>
      <c r="F1036" s="4" t="s">
        <v>3212</v>
      </c>
      <c r="G1036" s="39">
        <v>44403</v>
      </c>
      <c r="H1036" s="26" t="s">
        <v>3755</v>
      </c>
      <c r="I1036" s="26" t="s">
        <v>4229</v>
      </c>
      <c r="J1036" s="30">
        <v>3</v>
      </c>
      <c r="K1036" s="29">
        <v>2.89</v>
      </c>
    </row>
    <row r="1037" spans="1:11" ht="30" x14ac:dyDescent="0.25">
      <c r="A1037" s="13" t="s">
        <v>2724</v>
      </c>
      <c r="B1037" s="3" t="s">
        <v>44</v>
      </c>
      <c r="C1037" s="3" t="s">
        <v>6687</v>
      </c>
      <c r="D1037" s="1" t="s">
        <v>2968</v>
      </c>
      <c r="E1037" s="16" t="s">
        <v>4073</v>
      </c>
      <c r="F1037" s="4" t="s">
        <v>3213</v>
      </c>
      <c r="G1037" s="39">
        <v>44379</v>
      </c>
      <c r="H1037" s="26" t="s">
        <v>3755</v>
      </c>
      <c r="I1037" s="26" t="s">
        <v>4229</v>
      </c>
      <c r="J1037" s="30">
        <v>3</v>
      </c>
      <c r="K1037" s="29">
        <v>2.91</v>
      </c>
    </row>
    <row r="1038" spans="1:11" ht="30" x14ac:dyDescent="0.25">
      <c r="A1038" s="13" t="s">
        <v>2725</v>
      </c>
      <c r="B1038" s="3" t="s">
        <v>44</v>
      </c>
      <c r="C1038" s="3" t="s">
        <v>6687</v>
      </c>
      <c r="D1038" s="1" t="s">
        <v>2969</v>
      </c>
      <c r="E1038" s="16" t="s">
        <v>4071</v>
      </c>
      <c r="F1038" s="4" t="s">
        <v>3214</v>
      </c>
      <c r="G1038" s="39">
        <v>44405</v>
      </c>
      <c r="H1038" s="26" t="s">
        <v>3755</v>
      </c>
      <c r="I1038" s="26" t="s">
        <v>4229</v>
      </c>
      <c r="J1038" s="30">
        <v>5.5</v>
      </c>
      <c r="K1038" s="29">
        <v>5.3879999999999999</v>
      </c>
    </row>
    <row r="1039" spans="1:11" ht="30" x14ac:dyDescent="0.25">
      <c r="A1039" s="13" t="s">
        <v>2726</v>
      </c>
      <c r="B1039" s="3" t="s">
        <v>44</v>
      </c>
      <c r="C1039" s="3" t="s">
        <v>6687</v>
      </c>
      <c r="D1039" s="1" t="s">
        <v>2970</v>
      </c>
      <c r="E1039" s="16" t="s">
        <v>4074</v>
      </c>
      <c r="F1039" s="4" t="s">
        <v>3215</v>
      </c>
      <c r="G1039" s="39">
        <v>44386</v>
      </c>
      <c r="H1039" s="26" t="s">
        <v>3755</v>
      </c>
      <c r="I1039" s="26" t="s">
        <v>4229</v>
      </c>
      <c r="J1039" s="30">
        <v>3</v>
      </c>
      <c r="K1039" s="29">
        <v>2.91</v>
      </c>
    </row>
    <row r="1040" spans="1:11" ht="15" x14ac:dyDescent="0.25">
      <c r="A1040" s="13" t="s">
        <v>2727</v>
      </c>
      <c r="B1040" s="3" t="s">
        <v>44</v>
      </c>
      <c r="C1040" s="3" t="s">
        <v>6687</v>
      </c>
      <c r="D1040" s="1" t="s">
        <v>2971</v>
      </c>
      <c r="E1040" s="16" t="s">
        <v>4072</v>
      </c>
      <c r="F1040" s="4" t="s">
        <v>3216</v>
      </c>
      <c r="G1040" s="39">
        <v>44406</v>
      </c>
      <c r="H1040" s="26" t="s">
        <v>3755</v>
      </c>
      <c r="I1040" s="26" t="s">
        <v>4229</v>
      </c>
      <c r="J1040" s="30">
        <v>5</v>
      </c>
      <c r="K1040" s="29">
        <v>4.899</v>
      </c>
    </row>
    <row r="1041" spans="1:11" ht="30" x14ac:dyDescent="0.25">
      <c r="A1041" s="13" t="s">
        <v>2728</v>
      </c>
      <c r="B1041" s="3" t="s">
        <v>44</v>
      </c>
      <c r="C1041" s="3" t="s">
        <v>6687</v>
      </c>
      <c r="D1041" s="1" t="s">
        <v>2972</v>
      </c>
      <c r="E1041" s="16" t="s">
        <v>4071</v>
      </c>
      <c r="F1041" s="4" t="s">
        <v>3217</v>
      </c>
      <c r="G1041" s="39">
        <v>44401</v>
      </c>
      <c r="H1041" s="26" t="s">
        <v>3755</v>
      </c>
      <c r="I1041" s="26" t="s">
        <v>4229</v>
      </c>
      <c r="J1041" s="30">
        <v>3</v>
      </c>
      <c r="K1041" s="29">
        <v>2.9390000000000001</v>
      </c>
    </row>
    <row r="1042" spans="1:11" ht="30" x14ac:dyDescent="0.25">
      <c r="A1042" s="13" t="s">
        <v>2729</v>
      </c>
      <c r="B1042" s="3" t="s">
        <v>44</v>
      </c>
      <c r="C1042" s="3" t="s">
        <v>6687</v>
      </c>
      <c r="D1042" s="1" t="s">
        <v>2973</v>
      </c>
      <c r="E1042" s="16" t="s">
        <v>4072</v>
      </c>
      <c r="F1042" s="4" t="s">
        <v>3218</v>
      </c>
      <c r="G1042" s="39">
        <v>44401</v>
      </c>
      <c r="H1042" s="26" t="s">
        <v>3755</v>
      </c>
      <c r="I1042" s="26" t="s">
        <v>4229</v>
      </c>
      <c r="J1042" s="36">
        <v>3</v>
      </c>
      <c r="K1042" s="29">
        <v>2.84</v>
      </c>
    </row>
    <row r="1043" spans="1:11" ht="30" x14ac:dyDescent="0.25">
      <c r="A1043" s="13" t="s">
        <v>2730</v>
      </c>
      <c r="B1043" s="3" t="s">
        <v>44</v>
      </c>
      <c r="C1043" s="3" t="s">
        <v>6687</v>
      </c>
      <c r="D1043" s="1" t="s">
        <v>2974</v>
      </c>
      <c r="E1043" s="16" t="s">
        <v>4072</v>
      </c>
      <c r="F1043" s="4" t="s">
        <v>3219</v>
      </c>
      <c r="G1043" s="39">
        <v>44404</v>
      </c>
      <c r="H1043" s="26" t="s">
        <v>3755</v>
      </c>
      <c r="I1043" s="26" t="s">
        <v>4229</v>
      </c>
      <c r="J1043" s="36">
        <v>3</v>
      </c>
      <c r="K1043" s="29">
        <v>2.84</v>
      </c>
    </row>
    <row r="1044" spans="1:11" ht="30" x14ac:dyDescent="0.25">
      <c r="A1044" s="13" t="s">
        <v>2731</v>
      </c>
      <c r="B1044" s="3" t="s">
        <v>44</v>
      </c>
      <c r="C1044" s="3" t="s">
        <v>6687</v>
      </c>
      <c r="D1044" s="1" t="s">
        <v>2975</v>
      </c>
      <c r="E1044" s="16" t="s">
        <v>4072</v>
      </c>
      <c r="F1044" s="4" t="s">
        <v>3220</v>
      </c>
      <c r="G1044" s="39">
        <v>44398</v>
      </c>
      <c r="H1044" s="26" t="s">
        <v>3755</v>
      </c>
      <c r="I1044" s="26" t="s">
        <v>4229</v>
      </c>
      <c r="J1044" s="30">
        <v>3</v>
      </c>
      <c r="K1044" s="29">
        <v>2.9390000000000001</v>
      </c>
    </row>
    <row r="1045" spans="1:11" ht="15" x14ac:dyDescent="0.25">
      <c r="A1045" s="13" t="s">
        <v>2732</v>
      </c>
      <c r="B1045" s="3" t="s">
        <v>44</v>
      </c>
      <c r="C1045" s="3" t="s">
        <v>6687</v>
      </c>
      <c r="D1045" s="1" t="s">
        <v>2976</v>
      </c>
      <c r="E1045" s="16" t="s">
        <v>4072</v>
      </c>
      <c r="F1045" s="4" t="s">
        <v>3221</v>
      </c>
      <c r="G1045" s="39">
        <v>44406</v>
      </c>
      <c r="H1045" s="26" t="s">
        <v>3755</v>
      </c>
      <c r="I1045" s="26" t="s">
        <v>4229</v>
      </c>
      <c r="J1045" s="30">
        <v>3</v>
      </c>
      <c r="K1045" s="29">
        <v>2.9390000000000001</v>
      </c>
    </row>
    <row r="1046" spans="1:11" ht="30" x14ac:dyDescent="0.25">
      <c r="A1046" s="13" t="s">
        <v>2733</v>
      </c>
      <c r="B1046" s="3" t="s">
        <v>44</v>
      </c>
      <c r="C1046" s="3" t="s">
        <v>6687</v>
      </c>
      <c r="D1046" s="1" t="s">
        <v>2977</v>
      </c>
      <c r="E1046" s="16" t="s">
        <v>4072</v>
      </c>
      <c r="F1046" s="4" t="s">
        <v>3222</v>
      </c>
      <c r="G1046" s="39">
        <v>44392</v>
      </c>
      <c r="H1046" s="26" t="s">
        <v>3755</v>
      </c>
      <c r="I1046" s="26" t="s">
        <v>4229</v>
      </c>
      <c r="J1046" s="30">
        <v>3.105</v>
      </c>
      <c r="K1046" s="29">
        <v>2.9390000000000001</v>
      </c>
    </row>
    <row r="1047" spans="1:11" ht="30" x14ac:dyDescent="0.25">
      <c r="A1047" s="13" t="s">
        <v>2734</v>
      </c>
      <c r="B1047" s="3" t="s">
        <v>44</v>
      </c>
      <c r="C1047" s="3" t="s">
        <v>6687</v>
      </c>
      <c r="D1047" s="1" t="s">
        <v>2978</v>
      </c>
      <c r="E1047" s="16" t="s">
        <v>4072</v>
      </c>
      <c r="F1047" s="4" t="s">
        <v>3223</v>
      </c>
      <c r="G1047" s="39">
        <v>44406</v>
      </c>
      <c r="H1047" s="26" t="s">
        <v>3755</v>
      </c>
      <c r="I1047" s="26" t="s">
        <v>4229</v>
      </c>
      <c r="J1047" s="36">
        <v>3</v>
      </c>
      <c r="K1047" s="29">
        <v>2.84</v>
      </c>
    </row>
    <row r="1048" spans="1:11" ht="30" x14ac:dyDescent="0.25">
      <c r="A1048" s="13" t="s">
        <v>2735</v>
      </c>
      <c r="B1048" s="3" t="s">
        <v>44</v>
      </c>
      <c r="C1048" s="3" t="s">
        <v>6687</v>
      </c>
      <c r="D1048" s="1" t="s">
        <v>2979</v>
      </c>
      <c r="E1048" s="16" t="s">
        <v>4072</v>
      </c>
      <c r="F1048" s="4" t="s">
        <v>3224</v>
      </c>
      <c r="G1048" s="39">
        <v>44399</v>
      </c>
      <c r="H1048" s="26" t="s">
        <v>3755</v>
      </c>
      <c r="I1048" s="26" t="s">
        <v>4229</v>
      </c>
      <c r="J1048" s="30">
        <v>4</v>
      </c>
      <c r="K1048" s="29">
        <v>3.82</v>
      </c>
    </row>
    <row r="1049" spans="1:11" ht="30" x14ac:dyDescent="0.25">
      <c r="A1049" s="13" t="s">
        <v>2736</v>
      </c>
      <c r="B1049" s="3" t="s">
        <v>44</v>
      </c>
      <c r="C1049" s="3" t="s">
        <v>6687</v>
      </c>
      <c r="D1049" s="1" t="s">
        <v>2980</v>
      </c>
      <c r="E1049" s="16" t="s">
        <v>4071</v>
      </c>
      <c r="F1049" s="4" t="s">
        <v>3225</v>
      </c>
      <c r="G1049" s="39">
        <v>44386</v>
      </c>
      <c r="H1049" s="26" t="s">
        <v>3755</v>
      </c>
      <c r="I1049" s="26" t="s">
        <v>4229</v>
      </c>
      <c r="J1049" s="30">
        <v>3</v>
      </c>
      <c r="K1049" s="29">
        <v>2.9390000000000001</v>
      </c>
    </row>
    <row r="1050" spans="1:11" ht="30" x14ac:dyDescent="0.25">
      <c r="A1050" s="13" t="s">
        <v>2737</v>
      </c>
      <c r="B1050" s="3" t="s">
        <v>44</v>
      </c>
      <c r="C1050" s="3" t="s">
        <v>6687</v>
      </c>
      <c r="D1050" s="1" t="s">
        <v>2981</v>
      </c>
      <c r="E1050" s="16" t="s">
        <v>4072</v>
      </c>
      <c r="F1050" s="4" t="s">
        <v>3226</v>
      </c>
      <c r="G1050" s="39">
        <v>44390</v>
      </c>
      <c r="H1050" s="26" t="s">
        <v>3755</v>
      </c>
      <c r="I1050" s="26" t="s">
        <v>4229</v>
      </c>
      <c r="J1050" s="30">
        <v>3</v>
      </c>
      <c r="K1050" s="29">
        <v>2.9390000000000001</v>
      </c>
    </row>
    <row r="1051" spans="1:11" ht="30" x14ac:dyDescent="0.25">
      <c r="A1051" s="13" t="s">
        <v>2738</v>
      </c>
      <c r="B1051" s="3" t="s">
        <v>44</v>
      </c>
      <c r="C1051" s="3" t="s">
        <v>6687</v>
      </c>
      <c r="D1051" s="1" t="s">
        <v>2982</v>
      </c>
      <c r="E1051" s="16" t="s">
        <v>4073</v>
      </c>
      <c r="F1051" s="4" t="s">
        <v>3227</v>
      </c>
      <c r="G1051" s="39">
        <v>44403</v>
      </c>
      <c r="H1051" s="26" t="s">
        <v>3755</v>
      </c>
      <c r="I1051" s="26" t="s">
        <v>4229</v>
      </c>
      <c r="J1051" s="30">
        <v>5</v>
      </c>
      <c r="K1051" s="29">
        <v>4.88</v>
      </c>
    </row>
    <row r="1052" spans="1:11" ht="30" x14ac:dyDescent="0.25">
      <c r="A1052" s="13" t="s">
        <v>2739</v>
      </c>
      <c r="B1052" s="3" t="s">
        <v>44</v>
      </c>
      <c r="C1052" s="3" t="s">
        <v>6687</v>
      </c>
      <c r="D1052" s="1" t="s">
        <v>2983</v>
      </c>
      <c r="E1052" s="16" t="s">
        <v>4072</v>
      </c>
      <c r="F1052" s="4" t="s">
        <v>3228</v>
      </c>
      <c r="G1052" s="39">
        <v>44404</v>
      </c>
      <c r="H1052" s="26" t="s">
        <v>3755</v>
      </c>
      <c r="I1052" s="26" t="s">
        <v>4229</v>
      </c>
      <c r="J1052" s="36">
        <v>3</v>
      </c>
      <c r="K1052" s="29">
        <v>2.84</v>
      </c>
    </row>
    <row r="1053" spans="1:11" ht="30" x14ac:dyDescent="0.25">
      <c r="A1053" s="13" t="s">
        <v>2740</v>
      </c>
      <c r="B1053" s="3" t="s">
        <v>44</v>
      </c>
      <c r="C1053" s="3" t="s">
        <v>6687</v>
      </c>
      <c r="D1053" s="1" t="s">
        <v>2984</v>
      </c>
      <c r="E1053" s="16" t="s">
        <v>4072</v>
      </c>
      <c r="F1053" s="4" t="s">
        <v>3229</v>
      </c>
      <c r="G1053" s="39">
        <v>44386</v>
      </c>
      <c r="H1053" s="26" t="s">
        <v>3755</v>
      </c>
      <c r="I1053" s="26" t="s">
        <v>4229</v>
      </c>
      <c r="J1053" s="36">
        <v>3</v>
      </c>
      <c r="K1053" s="29">
        <v>2.9390000000000001</v>
      </c>
    </row>
    <row r="1054" spans="1:11" ht="15" x14ac:dyDescent="0.25">
      <c r="A1054" s="13" t="s">
        <v>2741</v>
      </c>
      <c r="B1054" s="3" t="s">
        <v>44</v>
      </c>
      <c r="C1054" s="3" t="s">
        <v>6687</v>
      </c>
      <c r="D1054" s="1" t="s">
        <v>2985</v>
      </c>
      <c r="E1054" s="16" t="s">
        <v>4071</v>
      </c>
      <c r="F1054" s="4" t="s">
        <v>3230</v>
      </c>
      <c r="G1054" s="39">
        <v>44406</v>
      </c>
      <c r="H1054" s="26" t="s">
        <v>3755</v>
      </c>
      <c r="I1054" s="26" t="s">
        <v>4229</v>
      </c>
      <c r="J1054" s="36">
        <v>3</v>
      </c>
      <c r="K1054" s="29">
        <v>2.9390000000000001</v>
      </c>
    </row>
    <row r="1055" spans="1:11" ht="15" x14ac:dyDescent="0.25">
      <c r="A1055" s="13" t="s">
        <v>2742</v>
      </c>
      <c r="B1055" s="3" t="s">
        <v>44</v>
      </c>
      <c r="C1055" s="3" t="s">
        <v>6687</v>
      </c>
      <c r="D1055" s="1" t="s">
        <v>2986</v>
      </c>
      <c r="E1055" s="16" t="s">
        <v>4071</v>
      </c>
      <c r="F1055" s="4" t="s">
        <v>3231</v>
      </c>
      <c r="G1055" s="39">
        <v>44386</v>
      </c>
      <c r="H1055" s="26" t="s">
        <v>3755</v>
      </c>
      <c r="I1055" s="26" t="s">
        <v>4229</v>
      </c>
      <c r="J1055" s="36">
        <v>3</v>
      </c>
      <c r="K1055" s="29">
        <v>2.9390000000000001</v>
      </c>
    </row>
    <row r="1056" spans="1:11" ht="30" x14ac:dyDescent="0.25">
      <c r="A1056" s="13" t="s">
        <v>2743</v>
      </c>
      <c r="B1056" s="3" t="s">
        <v>44</v>
      </c>
      <c r="C1056" s="3" t="s">
        <v>6687</v>
      </c>
      <c r="D1056" s="1" t="s">
        <v>2987</v>
      </c>
      <c r="E1056" s="16" t="s">
        <v>4072</v>
      </c>
      <c r="F1056" s="4" t="s">
        <v>3232</v>
      </c>
      <c r="G1056" s="39">
        <v>44406</v>
      </c>
      <c r="H1056" s="26" t="s">
        <v>3755</v>
      </c>
      <c r="I1056" s="26" t="s">
        <v>4229</v>
      </c>
      <c r="J1056" s="36">
        <v>3</v>
      </c>
      <c r="K1056" s="29">
        <v>2.84</v>
      </c>
    </row>
    <row r="1057" spans="1:11" ht="30" x14ac:dyDescent="0.25">
      <c r="A1057" s="13" t="s">
        <v>2744</v>
      </c>
      <c r="B1057" s="3" t="s">
        <v>44</v>
      </c>
      <c r="C1057" s="3" t="s">
        <v>6687</v>
      </c>
      <c r="D1057" s="1" t="s">
        <v>2988</v>
      </c>
      <c r="E1057" s="16" t="s">
        <v>4072</v>
      </c>
      <c r="F1057" s="4" t="s">
        <v>3233</v>
      </c>
      <c r="G1057" s="39">
        <v>44400</v>
      </c>
      <c r="H1057" s="26" t="s">
        <v>3755</v>
      </c>
      <c r="I1057" s="26" t="s">
        <v>4229</v>
      </c>
      <c r="J1057" s="36">
        <v>3</v>
      </c>
      <c r="K1057" s="29">
        <v>2.84</v>
      </c>
    </row>
    <row r="1058" spans="1:11" ht="30" x14ac:dyDescent="0.25">
      <c r="A1058" s="13" t="s">
        <v>2745</v>
      </c>
      <c r="B1058" s="3" t="s">
        <v>44</v>
      </c>
      <c r="C1058" s="3" t="s">
        <v>6687</v>
      </c>
      <c r="D1058" s="1" t="s">
        <v>2989</v>
      </c>
      <c r="E1058" s="16" t="s">
        <v>4072</v>
      </c>
      <c r="F1058" s="4" t="s">
        <v>3234</v>
      </c>
      <c r="G1058" s="39">
        <v>44401</v>
      </c>
      <c r="H1058" s="26" t="s">
        <v>3755</v>
      </c>
      <c r="I1058" s="26" t="s">
        <v>4229</v>
      </c>
      <c r="J1058" s="36">
        <v>3</v>
      </c>
      <c r="K1058" s="29">
        <v>2.9390000000000001</v>
      </c>
    </row>
    <row r="1059" spans="1:11" ht="30" x14ac:dyDescent="0.25">
      <c r="A1059" s="13" t="s">
        <v>2746</v>
      </c>
      <c r="B1059" s="3" t="s">
        <v>44</v>
      </c>
      <c r="C1059" s="3" t="s">
        <v>6687</v>
      </c>
      <c r="D1059" s="1" t="s">
        <v>2990</v>
      </c>
      <c r="E1059" s="16" t="s">
        <v>4073</v>
      </c>
      <c r="F1059" s="4" t="s">
        <v>3235</v>
      </c>
      <c r="G1059" s="39">
        <v>44404</v>
      </c>
      <c r="H1059" s="26" t="s">
        <v>3755</v>
      </c>
      <c r="I1059" s="26" t="s">
        <v>4229</v>
      </c>
      <c r="J1059" s="30">
        <v>3</v>
      </c>
      <c r="K1059" s="29">
        <v>2.9390000000000001</v>
      </c>
    </row>
    <row r="1060" spans="1:11" ht="30" x14ac:dyDescent="0.25">
      <c r="A1060" s="13" t="s">
        <v>2747</v>
      </c>
      <c r="B1060" s="42" t="s">
        <v>45</v>
      </c>
      <c r="C1060" s="3" t="s">
        <v>6687</v>
      </c>
      <c r="D1060" s="1" t="s">
        <v>2991</v>
      </c>
      <c r="E1060" s="16" t="s">
        <v>4074</v>
      </c>
      <c r="F1060" s="4" t="s">
        <v>3236</v>
      </c>
      <c r="G1060" s="39">
        <v>44404</v>
      </c>
      <c r="H1060" s="26" t="s">
        <v>3755</v>
      </c>
      <c r="I1060" s="26" t="s">
        <v>4229</v>
      </c>
      <c r="J1060" s="30">
        <v>200</v>
      </c>
      <c r="K1060" s="29">
        <v>0</v>
      </c>
    </row>
    <row r="1061" spans="1:11" ht="15" x14ac:dyDescent="0.25">
      <c r="A1061" s="13" t="s">
        <v>2749</v>
      </c>
      <c r="B1061" s="3" t="s">
        <v>44</v>
      </c>
      <c r="C1061" s="3" t="s">
        <v>6687</v>
      </c>
      <c r="D1061" s="1" t="s">
        <v>2993</v>
      </c>
      <c r="E1061" s="16" t="s">
        <v>4071</v>
      </c>
      <c r="F1061" s="4" t="s">
        <v>3238</v>
      </c>
      <c r="G1061" s="39">
        <v>44403</v>
      </c>
      <c r="H1061" s="26" t="s">
        <v>3755</v>
      </c>
      <c r="I1061" s="26" t="s">
        <v>4229</v>
      </c>
      <c r="J1061" s="30">
        <v>4.875</v>
      </c>
      <c r="K1061" s="29">
        <v>4.8010000000000002</v>
      </c>
    </row>
    <row r="1062" spans="1:11" ht="30" x14ac:dyDescent="0.25">
      <c r="A1062" s="13" t="s">
        <v>2750</v>
      </c>
      <c r="B1062" s="3" t="s">
        <v>44</v>
      </c>
      <c r="C1062" s="3" t="s">
        <v>6687</v>
      </c>
      <c r="D1062" s="1" t="s">
        <v>2994</v>
      </c>
      <c r="E1062" s="16" t="s">
        <v>4071</v>
      </c>
      <c r="F1062" s="4" t="s">
        <v>3239</v>
      </c>
      <c r="G1062" s="39">
        <v>44404</v>
      </c>
      <c r="H1062" s="26" t="s">
        <v>3755</v>
      </c>
      <c r="I1062" s="26" t="s">
        <v>4229</v>
      </c>
      <c r="J1062" s="30">
        <v>3</v>
      </c>
      <c r="K1062" s="29">
        <v>2.9390000000000001</v>
      </c>
    </row>
    <row r="1063" spans="1:11" ht="30" x14ac:dyDescent="0.25">
      <c r="A1063" s="13" t="s">
        <v>2751</v>
      </c>
      <c r="B1063" s="3" t="s">
        <v>44</v>
      </c>
      <c r="C1063" s="3" t="s">
        <v>6687</v>
      </c>
      <c r="D1063" s="1" t="s">
        <v>2995</v>
      </c>
      <c r="E1063" s="16" t="s">
        <v>4073</v>
      </c>
      <c r="F1063" s="4" t="s">
        <v>3240</v>
      </c>
      <c r="G1063" s="39">
        <v>44390</v>
      </c>
      <c r="H1063" s="26" t="s">
        <v>3755</v>
      </c>
      <c r="I1063" s="26" t="s">
        <v>4229</v>
      </c>
      <c r="J1063" s="36">
        <v>3</v>
      </c>
      <c r="K1063" s="29">
        <v>2.9350000000000001</v>
      </c>
    </row>
    <row r="1064" spans="1:11" ht="30" x14ac:dyDescent="0.25">
      <c r="A1064" s="13" t="s">
        <v>2752</v>
      </c>
      <c r="B1064" s="3" t="s">
        <v>44</v>
      </c>
      <c r="C1064" s="3" t="s">
        <v>6687</v>
      </c>
      <c r="D1064" s="1" t="s">
        <v>2996</v>
      </c>
      <c r="E1064" s="16" t="s">
        <v>4073</v>
      </c>
      <c r="F1064" s="4" t="s">
        <v>3241</v>
      </c>
      <c r="G1064" s="39">
        <v>44404</v>
      </c>
      <c r="H1064" s="26" t="s">
        <v>3755</v>
      </c>
      <c r="I1064" s="26" t="s">
        <v>4229</v>
      </c>
      <c r="J1064" s="30">
        <v>3</v>
      </c>
      <c r="K1064" s="29">
        <v>2.9390000000000001</v>
      </c>
    </row>
    <row r="1065" spans="1:11" ht="30" x14ac:dyDescent="0.25">
      <c r="A1065" s="13" t="s">
        <v>2753</v>
      </c>
      <c r="B1065" s="3" t="s">
        <v>44</v>
      </c>
      <c r="C1065" s="3" t="s">
        <v>6687</v>
      </c>
      <c r="D1065" s="1" t="s">
        <v>2997</v>
      </c>
      <c r="E1065" s="16" t="s">
        <v>4071</v>
      </c>
      <c r="F1065" s="4" t="s">
        <v>3242</v>
      </c>
      <c r="G1065" s="39">
        <v>44401</v>
      </c>
      <c r="H1065" s="26" t="s">
        <v>3755</v>
      </c>
      <c r="I1065" s="26" t="s">
        <v>4229</v>
      </c>
      <c r="J1065" s="36">
        <v>3</v>
      </c>
      <c r="K1065" s="29">
        <v>2.9390000000000001</v>
      </c>
    </row>
    <row r="1066" spans="1:11" ht="30" x14ac:dyDescent="0.25">
      <c r="A1066" s="13" t="s">
        <v>2754</v>
      </c>
      <c r="B1066" s="3" t="s">
        <v>44</v>
      </c>
      <c r="C1066" s="3" t="s">
        <v>6687</v>
      </c>
      <c r="D1066" s="1" t="s">
        <v>2998</v>
      </c>
      <c r="E1066" s="16" t="s">
        <v>4072</v>
      </c>
      <c r="F1066" s="4" t="s">
        <v>3243</v>
      </c>
      <c r="G1066" s="39">
        <v>44404</v>
      </c>
      <c r="H1066" s="26" t="s">
        <v>3755</v>
      </c>
      <c r="I1066" s="26" t="s">
        <v>4229</v>
      </c>
      <c r="J1066" s="36">
        <v>3</v>
      </c>
      <c r="K1066" s="29">
        <v>2.9390000000000001</v>
      </c>
    </row>
    <row r="1067" spans="1:11" ht="30" x14ac:dyDescent="0.25">
      <c r="A1067" s="13" t="s">
        <v>2755</v>
      </c>
      <c r="B1067" s="3" t="s">
        <v>44</v>
      </c>
      <c r="C1067" s="3" t="s">
        <v>6687</v>
      </c>
      <c r="D1067" s="1" t="s">
        <v>2999</v>
      </c>
      <c r="E1067" s="16" t="s">
        <v>4072</v>
      </c>
      <c r="F1067" s="4" t="s">
        <v>3244</v>
      </c>
      <c r="G1067" s="39">
        <v>44399</v>
      </c>
      <c r="H1067" s="26" t="s">
        <v>3755</v>
      </c>
      <c r="I1067" s="26" t="s">
        <v>4229</v>
      </c>
      <c r="J1067" s="36">
        <v>3</v>
      </c>
      <c r="K1067" s="29">
        <v>2.9390000000000001</v>
      </c>
    </row>
    <row r="1068" spans="1:11" ht="30" x14ac:dyDescent="0.25">
      <c r="A1068" s="13" t="s">
        <v>2756</v>
      </c>
      <c r="B1068" s="3" t="s">
        <v>44</v>
      </c>
      <c r="C1068" s="3" t="s">
        <v>6687</v>
      </c>
      <c r="D1068" s="1" t="s">
        <v>3000</v>
      </c>
      <c r="E1068" s="16" t="s">
        <v>4074</v>
      </c>
      <c r="F1068" s="4" t="s">
        <v>3245</v>
      </c>
      <c r="G1068" s="39">
        <v>44390</v>
      </c>
      <c r="H1068" s="26" t="s">
        <v>3755</v>
      </c>
      <c r="I1068" s="26" t="s">
        <v>4229</v>
      </c>
      <c r="J1068" s="36">
        <v>5.44</v>
      </c>
      <c r="K1068" s="29">
        <v>5.3109999999999999</v>
      </c>
    </row>
    <row r="1069" spans="1:11" ht="30" x14ac:dyDescent="0.25">
      <c r="A1069" s="13" t="s">
        <v>2757</v>
      </c>
      <c r="B1069" s="3" t="s">
        <v>44</v>
      </c>
      <c r="C1069" s="3" t="s">
        <v>6687</v>
      </c>
      <c r="D1069" s="1" t="s">
        <v>3001</v>
      </c>
      <c r="E1069" s="16" t="s">
        <v>4072</v>
      </c>
      <c r="F1069" s="4" t="s">
        <v>3246</v>
      </c>
      <c r="G1069" s="39">
        <v>44398</v>
      </c>
      <c r="H1069" s="26" t="s">
        <v>3755</v>
      </c>
      <c r="I1069" s="26" t="s">
        <v>4229</v>
      </c>
      <c r="J1069" s="30">
        <v>3</v>
      </c>
      <c r="K1069" s="29">
        <v>2.9390000000000001</v>
      </c>
    </row>
    <row r="1070" spans="1:11" ht="30" x14ac:dyDescent="0.25">
      <c r="A1070" s="13" t="s">
        <v>2758</v>
      </c>
      <c r="B1070" s="3" t="s">
        <v>44</v>
      </c>
      <c r="C1070" s="3" t="s">
        <v>6687</v>
      </c>
      <c r="D1070" s="1" t="s">
        <v>3002</v>
      </c>
      <c r="E1070" s="16" t="s">
        <v>4073</v>
      </c>
      <c r="F1070" s="4" t="s">
        <v>3247</v>
      </c>
      <c r="G1070" s="39">
        <v>44403</v>
      </c>
      <c r="H1070" s="26" t="s">
        <v>3755</v>
      </c>
      <c r="I1070" s="26" t="s">
        <v>4229</v>
      </c>
      <c r="J1070" s="36">
        <v>3</v>
      </c>
      <c r="K1070" s="29">
        <v>2.9390000000000001</v>
      </c>
    </row>
    <row r="1071" spans="1:11" ht="30" x14ac:dyDescent="0.25">
      <c r="A1071" s="13" t="s">
        <v>2759</v>
      </c>
      <c r="B1071" s="3" t="s">
        <v>44</v>
      </c>
      <c r="C1071" s="3" t="s">
        <v>6687</v>
      </c>
      <c r="D1071" s="1" t="s">
        <v>3003</v>
      </c>
      <c r="E1071" s="16" t="s">
        <v>4072</v>
      </c>
      <c r="F1071" s="4" t="s">
        <v>3248</v>
      </c>
      <c r="G1071" s="39">
        <v>44385</v>
      </c>
      <c r="H1071" s="26" t="s">
        <v>3755</v>
      </c>
      <c r="I1071" s="26" t="s">
        <v>4229</v>
      </c>
      <c r="J1071" s="36">
        <v>3</v>
      </c>
      <c r="K1071" s="29">
        <v>2.9390000000000001</v>
      </c>
    </row>
    <row r="1072" spans="1:11" ht="30" x14ac:dyDescent="0.25">
      <c r="A1072" s="13" t="s">
        <v>2760</v>
      </c>
      <c r="B1072" s="3" t="s">
        <v>44</v>
      </c>
      <c r="C1072" s="3" t="s">
        <v>6687</v>
      </c>
      <c r="D1072" s="1" t="s">
        <v>3004</v>
      </c>
      <c r="E1072" s="16" t="s">
        <v>4072</v>
      </c>
      <c r="F1072" s="4" t="s">
        <v>3249</v>
      </c>
      <c r="G1072" s="39">
        <v>44382</v>
      </c>
      <c r="H1072" s="26" t="s">
        <v>3755</v>
      </c>
      <c r="I1072" s="26" t="s">
        <v>4229</v>
      </c>
      <c r="J1072" s="36">
        <v>3</v>
      </c>
      <c r="K1072" s="29">
        <v>2.9390000000000001</v>
      </c>
    </row>
    <row r="1073" spans="1:11" ht="30" x14ac:dyDescent="0.25">
      <c r="A1073" s="13" t="s">
        <v>2761</v>
      </c>
      <c r="B1073" s="3" t="s">
        <v>44</v>
      </c>
      <c r="C1073" s="3" t="s">
        <v>6687</v>
      </c>
      <c r="D1073" s="1" t="s">
        <v>3005</v>
      </c>
      <c r="E1073" s="16" t="s">
        <v>4073</v>
      </c>
      <c r="F1073" s="4" t="s">
        <v>3250</v>
      </c>
      <c r="G1073" s="39">
        <v>44399</v>
      </c>
      <c r="H1073" s="26" t="s">
        <v>3755</v>
      </c>
      <c r="I1073" s="26" t="s">
        <v>4229</v>
      </c>
      <c r="J1073" s="30">
        <v>3</v>
      </c>
      <c r="K1073" s="29">
        <v>2.9380000000000002</v>
      </c>
    </row>
    <row r="1074" spans="1:11" ht="30" x14ac:dyDescent="0.25">
      <c r="A1074" s="13" t="s">
        <v>2762</v>
      </c>
      <c r="B1074" s="3" t="s">
        <v>44</v>
      </c>
      <c r="C1074" s="3" t="s">
        <v>6687</v>
      </c>
      <c r="D1074" s="1" t="s">
        <v>3006</v>
      </c>
      <c r="E1074" s="16" t="s">
        <v>4071</v>
      </c>
      <c r="F1074" s="4" t="s">
        <v>3251</v>
      </c>
      <c r="G1074" s="39">
        <v>44403</v>
      </c>
      <c r="H1074" s="26" t="s">
        <v>3755</v>
      </c>
      <c r="I1074" s="26" t="s">
        <v>4229</v>
      </c>
      <c r="J1074" s="36">
        <v>4</v>
      </c>
      <c r="K1074" s="29">
        <v>3.919</v>
      </c>
    </row>
    <row r="1075" spans="1:11" ht="30" x14ac:dyDescent="0.25">
      <c r="A1075" s="13" t="s">
        <v>2763</v>
      </c>
      <c r="B1075" s="3" t="s">
        <v>44</v>
      </c>
      <c r="C1075" s="3" t="s">
        <v>6687</v>
      </c>
      <c r="D1075" s="1" t="s">
        <v>3007</v>
      </c>
      <c r="E1075" s="16" t="s">
        <v>4074</v>
      </c>
      <c r="F1075" s="4" t="s">
        <v>3252</v>
      </c>
      <c r="G1075" s="39">
        <v>44378</v>
      </c>
      <c r="H1075" s="26" t="s">
        <v>3755</v>
      </c>
      <c r="I1075" s="26" t="s">
        <v>4229</v>
      </c>
      <c r="J1075" s="30">
        <v>3</v>
      </c>
      <c r="K1075" s="29">
        <v>2.9390000000000001</v>
      </c>
    </row>
    <row r="1076" spans="1:11" ht="30" x14ac:dyDescent="0.25">
      <c r="A1076" s="13" t="s">
        <v>2764</v>
      </c>
      <c r="B1076" s="3" t="s">
        <v>44</v>
      </c>
      <c r="C1076" s="3" t="s">
        <v>6687</v>
      </c>
      <c r="D1076" s="1" t="s">
        <v>3008</v>
      </c>
      <c r="E1076" s="16" t="s">
        <v>4072</v>
      </c>
      <c r="F1076" s="4" t="s">
        <v>3253</v>
      </c>
      <c r="G1076" s="39">
        <v>44406</v>
      </c>
      <c r="H1076" s="26" t="s">
        <v>3755</v>
      </c>
      <c r="I1076" s="26" t="s">
        <v>4229</v>
      </c>
      <c r="J1076" s="30">
        <v>4</v>
      </c>
      <c r="K1076" s="29">
        <v>3.919</v>
      </c>
    </row>
    <row r="1077" spans="1:11" ht="30" x14ac:dyDescent="0.25">
      <c r="A1077" s="13" t="s">
        <v>2765</v>
      </c>
      <c r="B1077" s="3" t="s">
        <v>44</v>
      </c>
      <c r="C1077" s="3" t="s">
        <v>6687</v>
      </c>
      <c r="D1077" s="1" t="s">
        <v>3009</v>
      </c>
      <c r="E1077" s="16" t="s">
        <v>4073</v>
      </c>
      <c r="F1077" s="4" t="s">
        <v>3254</v>
      </c>
      <c r="G1077" s="39">
        <v>44399</v>
      </c>
      <c r="H1077" s="26" t="s">
        <v>3755</v>
      </c>
      <c r="I1077" s="26" t="s">
        <v>4229</v>
      </c>
      <c r="J1077" s="30">
        <v>5</v>
      </c>
      <c r="K1077" s="29">
        <v>4.899</v>
      </c>
    </row>
    <row r="1078" spans="1:11" ht="15" x14ac:dyDescent="0.25">
      <c r="A1078" s="13" t="s">
        <v>2766</v>
      </c>
      <c r="B1078" s="3" t="s">
        <v>44</v>
      </c>
      <c r="C1078" s="3" t="s">
        <v>6687</v>
      </c>
      <c r="D1078" s="1" t="s">
        <v>3010</v>
      </c>
      <c r="E1078" s="16" t="s">
        <v>4072</v>
      </c>
      <c r="F1078" s="4" t="s">
        <v>3255</v>
      </c>
      <c r="G1078" s="39">
        <v>44404</v>
      </c>
      <c r="H1078" s="26" t="s">
        <v>3755</v>
      </c>
      <c r="I1078" s="26" t="s">
        <v>4229</v>
      </c>
      <c r="J1078" s="30">
        <v>5</v>
      </c>
      <c r="K1078" s="29">
        <v>4.899</v>
      </c>
    </row>
    <row r="1079" spans="1:11" ht="30" x14ac:dyDescent="0.25">
      <c r="A1079" s="13" t="s">
        <v>1208</v>
      </c>
      <c r="B1079" s="3" t="s">
        <v>44</v>
      </c>
      <c r="C1079" s="3" t="s">
        <v>6687</v>
      </c>
      <c r="D1079" s="1" t="s">
        <v>1334</v>
      </c>
      <c r="E1079" s="16" t="s">
        <v>4073</v>
      </c>
      <c r="F1079" s="4" t="s">
        <v>3256</v>
      </c>
      <c r="G1079" s="39">
        <v>44393</v>
      </c>
      <c r="H1079" s="26" t="s">
        <v>3755</v>
      </c>
      <c r="I1079" s="26" t="s">
        <v>4229</v>
      </c>
      <c r="J1079" s="30">
        <v>10</v>
      </c>
      <c r="K1079" s="29">
        <v>9.7799999999999994</v>
      </c>
    </row>
    <row r="1080" spans="1:11" ht="30" x14ac:dyDescent="0.25">
      <c r="A1080" s="13" t="s">
        <v>1430</v>
      </c>
      <c r="B1080" s="3" t="s">
        <v>44</v>
      </c>
      <c r="C1080" s="3" t="s">
        <v>6687</v>
      </c>
      <c r="D1080" s="1" t="s">
        <v>3011</v>
      </c>
      <c r="E1080" s="16" t="s">
        <v>4073</v>
      </c>
      <c r="F1080" s="4" t="s">
        <v>3257</v>
      </c>
      <c r="G1080" s="39">
        <v>44390</v>
      </c>
      <c r="H1080" s="26" t="s">
        <v>3755</v>
      </c>
      <c r="I1080" s="26" t="s">
        <v>4229</v>
      </c>
      <c r="J1080" s="30">
        <v>4</v>
      </c>
      <c r="K1080" s="29">
        <v>3.88</v>
      </c>
    </row>
    <row r="1081" spans="1:11" ht="30" x14ac:dyDescent="0.25">
      <c r="A1081" s="13" t="s">
        <v>2767</v>
      </c>
      <c r="B1081" s="3" t="s">
        <v>44</v>
      </c>
      <c r="C1081" s="3" t="s">
        <v>6687</v>
      </c>
      <c r="D1081" s="1" t="s">
        <v>3012</v>
      </c>
      <c r="E1081" s="16" t="s">
        <v>4071</v>
      </c>
      <c r="F1081" s="4" t="s">
        <v>3258</v>
      </c>
      <c r="G1081" s="39">
        <v>44405</v>
      </c>
      <c r="H1081" s="26" t="s">
        <v>3755</v>
      </c>
      <c r="I1081" s="26" t="s">
        <v>4229</v>
      </c>
      <c r="J1081" s="36">
        <v>6.7</v>
      </c>
      <c r="K1081" s="29">
        <v>6.556</v>
      </c>
    </row>
    <row r="1082" spans="1:11" ht="30" x14ac:dyDescent="0.25">
      <c r="A1082" s="13" t="s">
        <v>2768</v>
      </c>
      <c r="B1082" s="3" t="s">
        <v>44</v>
      </c>
      <c r="C1082" s="3" t="s">
        <v>6687</v>
      </c>
      <c r="D1082" s="1" t="s">
        <v>3013</v>
      </c>
      <c r="E1082" s="16" t="s">
        <v>4073</v>
      </c>
      <c r="F1082" s="4" t="s">
        <v>3259</v>
      </c>
      <c r="G1082" s="39">
        <v>44390</v>
      </c>
      <c r="H1082" s="26" t="s">
        <v>3755</v>
      </c>
      <c r="I1082" s="26" t="s">
        <v>4229</v>
      </c>
      <c r="J1082" s="36">
        <v>14.72</v>
      </c>
      <c r="K1082" s="29">
        <v>14.226000000000001</v>
      </c>
    </row>
    <row r="1083" spans="1:11" ht="30" x14ac:dyDescent="0.25">
      <c r="A1083" s="13" t="s">
        <v>21</v>
      </c>
      <c r="B1083" s="3" t="s">
        <v>44</v>
      </c>
      <c r="C1083" s="3" t="s">
        <v>6687</v>
      </c>
      <c r="D1083" s="1" t="s">
        <v>593</v>
      </c>
      <c r="E1083" s="16" t="s">
        <v>4071</v>
      </c>
      <c r="F1083" s="4" t="s">
        <v>3260</v>
      </c>
      <c r="G1083" s="39">
        <v>44405</v>
      </c>
      <c r="H1083" s="26" t="s">
        <v>3755</v>
      </c>
      <c r="I1083" s="26" t="s">
        <v>4229</v>
      </c>
      <c r="J1083" s="30">
        <v>8.0250000000000004</v>
      </c>
      <c r="K1083" s="29">
        <v>7.8140000000000001</v>
      </c>
    </row>
    <row r="1084" spans="1:11" ht="30" x14ac:dyDescent="0.25">
      <c r="A1084" s="13" t="s">
        <v>2769</v>
      </c>
      <c r="B1084" s="42" t="s">
        <v>45</v>
      </c>
      <c r="C1084" s="3" t="s">
        <v>6687</v>
      </c>
      <c r="D1084" s="1" t="s">
        <v>3014</v>
      </c>
      <c r="E1084" s="16" t="s">
        <v>4072</v>
      </c>
      <c r="F1084" s="4" t="s">
        <v>3261</v>
      </c>
      <c r="G1084" s="39">
        <v>44403</v>
      </c>
      <c r="H1084" s="26" t="s">
        <v>3755</v>
      </c>
      <c r="I1084" s="26" t="s">
        <v>4229</v>
      </c>
      <c r="J1084" s="30">
        <v>8</v>
      </c>
      <c r="K1084" s="29">
        <v>7.83</v>
      </c>
    </row>
    <row r="1085" spans="1:11" ht="15" x14ac:dyDescent="0.25">
      <c r="A1085" s="13" t="s">
        <v>2770</v>
      </c>
      <c r="B1085" s="3" t="s">
        <v>44</v>
      </c>
      <c r="C1085" s="3" t="s">
        <v>6687</v>
      </c>
      <c r="D1085" s="1" t="s">
        <v>3015</v>
      </c>
      <c r="E1085" s="16" t="s">
        <v>4072</v>
      </c>
      <c r="F1085" s="4" t="s">
        <v>3262</v>
      </c>
      <c r="G1085" s="39">
        <v>44403</v>
      </c>
      <c r="H1085" s="26" t="s">
        <v>3755</v>
      </c>
      <c r="I1085" s="26" t="s">
        <v>4229</v>
      </c>
      <c r="J1085" s="30">
        <v>6</v>
      </c>
      <c r="K1085" s="29">
        <v>5.78</v>
      </c>
    </row>
    <row r="1086" spans="1:11" ht="30" x14ac:dyDescent="0.25">
      <c r="A1086" s="13" t="s">
        <v>2771</v>
      </c>
      <c r="B1086" s="3" t="s">
        <v>44</v>
      </c>
      <c r="C1086" s="3" t="s">
        <v>6687</v>
      </c>
      <c r="D1086" s="1" t="s">
        <v>3016</v>
      </c>
      <c r="E1086" s="16" t="s">
        <v>4071</v>
      </c>
      <c r="F1086" s="4" t="s">
        <v>3263</v>
      </c>
      <c r="G1086" s="39">
        <v>44391</v>
      </c>
      <c r="H1086" s="26" t="s">
        <v>3755</v>
      </c>
      <c r="I1086" s="26" t="s">
        <v>4229</v>
      </c>
      <c r="J1086" s="36">
        <v>3</v>
      </c>
      <c r="K1086" s="29">
        <v>2.9390000000000001</v>
      </c>
    </row>
    <row r="1087" spans="1:11" ht="30" x14ac:dyDescent="0.25">
      <c r="A1087" s="13" t="s">
        <v>2772</v>
      </c>
      <c r="B1087" s="3" t="s">
        <v>44</v>
      </c>
      <c r="C1087" s="3" t="s">
        <v>6687</v>
      </c>
      <c r="D1087" s="1" t="s">
        <v>3017</v>
      </c>
      <c r="E1087" s="16" t="s">
        <v>4071</v>
      </c>
      <c r="F1087" s="4" t="s">
        <v>3264</v>
      </c>
      <c r="G1087" s="39">
        <v>44389</v>
      </c>
      <c r="H1087" s="26" t="s">
        <v>3755</v>
      </c>
      <c r="I1087" s="26" t="s">
        <v>4229</v>
      </c>
      <c r="J1087" s="36">
        <v>3</v>
      </c>
      <c r="K1087" s="29">
        <v>2.89</v>
      </c>
    </row>
    <row r="1088" spans="1:11" ht="30" x14ac:dyDescent="0.25">
      <c r="A1088" s="13" t="s">
        <v>2773</v>
      </c>
      <c r="B1088" s="3" t="s">
        <v>44</v>
      </c>
      <c r="C1088" s="3" t="s">
        <v>6687</v>
      </c>
      <c r="D1088" s="1" t="s">
        <v>3018</v>
      </c>
      <c r="E1088" s="16" t="s">
        <v>4071</v>
      </c>
      <c r="F1088" s="4" t="s">
        <v>3265</v>
      </c>
      <c r="G1088" s="39">
        <v>44406</v>
      </c>
      <c r="H1088" s="26" t="s">
        <v>3755</v>
      </c>
      <c r="I1088" s="26" t="s">
        <v>4229</v>
      </c>
      <c r="J1088" s="30">
        <v>4</v>
      </c>
      <c r="K1088" s="29">
        <v>3.919</v>
      </c>
    </row>
    <row r="1089" spans="1:11" ht="30" x14ac:dyDescent="0.25">
      <c r="A1089" s="13" t="s">
        <v>519</v>
      </c>
      <c r="B1089" s="3" t="s">
        <v>44</v>
      </c>
      <c r="C1089" s="3" t="s">
        <v>6687</v>
      </c>
      <c r="D1089" s="1" t="s">
        <v>613</v>
      </c>
      <c r="E1089" s="16" t="s">
        <v>4073</v>
      </c>
      <c r="F1089" s="4" t="s">
        <v>3266</v>
      </c>
      <c r="G1089" s="39">
        <v>44393</v>
      </c>
      <c r="H1089" s="26" t="s">
        <v>3755</v>
      </c>
      <c r="I1089" s="26" t="s">
        <v>4229</v>
      </c>
      <c r="J1089" s="30">
        <v>3</v>
      </c>
      <c r="K1089" s="29">
        <v>2.9390000000000001</v>
      </c>
    </row>
    <row r="1090" spans="1:11" ht="30" x14ac:dyDescent="0.25">
      <c r="A1090" s="13" t="s">
        <v>510</v>
      </c>
      <c r="B1090" s="3" t="s">
        <v>44</v>
      </c>
      <c r="C1090" s="3" t="s">
        <v>6687</v>
      </c>
      <c r="D1090" s="1" t="s">
        <v>604</v>
      </c>
      <c r="E1090" s="16" t="s">
        <v>4073</v>
      </c>
      <c r="F1090" s="4" t="s">
        <v>3267</v>
      </c>
      <c r="G1090" s="39">
        <v>44393</v>
      </c>
      <c r="H1090" s="26" t="s">
        <v>3755</v>
      </c>
      <c r="I1090" s="26" t="s">
        <v>4229</v>
      </c>
      <c r="J1090" s="30">
        <v>3</v>
      </c>
      <c r="K1090" s="29">
        <v>2.9390000000000001</v>
      </c>
    </row>
    <row r="1091" spans="1:11" ht="30" x14ac:dyDescent="0.25">
      <c r="A1091" s="13" t="s">
        <v>2774</v>
      </c>
      <c r="B1091" s="3" t="s">
        <v>44</v>
      </c>
      <c r="C1091" s="3" t="s">
        <v>6687</v>
      </c>
      <c r="D1091" s="1" t="s">
        <v>3019</v>
      </c>
      <c r="E1091" s="16" t="s">
        <v>4073</v>
      </c>
      <c r="F1091" s="4" t="s">
        <v>3268</v>
      </c>
      <c r="G1091" s="39">
        <v>44405</v>
      </c>
      <c r="H1091" s="26" t="s">
        <v>3755</v>
      </c>
      <c r="I1091" s="26" t="s">
        <v>4229</v>
      </c>
      <c r="J1091" s="30">
        <v>12</v>
      </c>
      <c r="K1091" s="29">
        <v>11.705</v>
      </c>
    </row>
    <row r="1092" spans="1:11" ht="30" x14ac:dyDescent="0.25">
      <c r="A1092" s="13" t="s">
        <v>1162</v>
      </c>
      <c r="B1092" s="3" t="s">
        <v>44</v>
      </c>
      <c r="C1092" s="3" t="s">
        <v>6687</v>
      </c>
      <c r="D1092" s="1" t="s">
        <v>1288</v>
      </c>
      <c r="E1092" s="16" t="s">
        <v>4072</v>
      </c>
      <c r="F1092" s="4" t="s">
        <v>3269</v>
      </c>
      <c r="G1092" s="39">
        <v>44405</v>
      </c>
      <c r="H1092" s="26" t="s">
        <v>3755</v>
      </c>
      <c r="I1092" s="26" t="s">
        <v>4229</v>
      </c>
      <c r="J1092" s="30">
        <v>5</v>
      </c>
      <c r="K1092" s="29">
        <v>4.8</v>
      </c>
    </row>
    <row r="1093" spans="1:11" ht="30" x14ac:dyDescent="0.25">
      <c r="A1093" s="13" t="s">
        <v>3286</v>
      </c>
      <c r="B1093" s="3" t="s">
        <v>44</v>
      </c>
      <c r="C1093" s="3" t="s">
        <v>6687</v>
      </c>
      <c r="D1093" s="1" t="s">
        <v>3440</v>
      </c>
      <c r="E1093" s="16" t="s">
        <v>4072</v>
      </c>
      <c r="F1093" s="4" t="s">
        <v>3596</v>
      </c>
      <c r="G1093" s="39">
        <v>44432</v>
      </c>
      <c r="H1093" s="26" t="s">
        <v>3755</v>
      </c>
      <c r="I1093" s="26" t="s">
        <v>4229</v>
      </c>
      <c r="J1093" s="30">
        <v>3</v>
      </c>
      <c r="K1093" s="29">
        <v>2.84</v>
      </c>
    </row>
    <row r="1094" spans="1:11" ht="15" x14ac:dyDescent="0.25">
      <c r="A1094" s="13" t="s">
        <v>3287</v>
      </c>
      <c r="B1094" s="3" t="s">
        <v>44</v>
      </c>
      <c r="C1094" s="3" t="s">
        <v>6687</v>
      </c>
      <c r="D1094" s="1" t="s">
        <v>3441</v>
      </c>
      <c r="E1094" s="16" t="s">
        <v>4072</v>
      </c>
      <c r="F1094" s="4" t="s">
        <v>3597</v>
      </c>
      <c r="G1094" s="39">
        <v>44431</v>
      </c>
      <c r="H1094" s="26" t="s">
        <v>3755</v>
      </c>
      <c r="I1094" s="26" t="s">
        <v>4229</v>
      </c>
      <c r="J1094" s="30">
        <v>3</v>
      </c>
      <c r="K1094" s="29">
        <v>2.84</v>
      </c>
    </row>
    <row r="1095" spans="1:11" ht="30" x14ac:dyDescent="0.25">
      <c r="A1095" s="13" t="s">
        <v>3288</v>
      </c>
      <c r="B1095" s="3" t="s">
        <v>44</v>
      </c>
      <c r="C1095" s="3" t="s">
        <v>6687</v>
      </c>
      <c r="D1095" s="1" t="s">
        <v>3442</v>
      </c>
      <c r="E1095" s="16" t="s">
        <v>4072</v>
      </c>
      <c r="F1095" s="4" t="s">
        <v>3598</v>
      </c>
      <c r="G1095" s="39">
        <v>44432</v>
      </c>
      <c r="H1095" s="26" t="s">
        <v>3755</v>
      </c>
      <c r="I1095" s="26" t="s">
        <v>4229</v>
      </c>
      <c r="J1095" s="30">
        <v>3</v>
      </c>
      <c r="K1095" s="29">
        <v>2.84</v>
      </c>
    </row>
    <row r="1096" spans="1:11" ht="30" x14ac:dyDescent="0.25">
      <c r="A1096" s="13" t="s">
        <v>3289</v>
      </c>
      <c r="B1096" s="3" t="s">
        <v>44</v>
      </c>
      <c r="C1096" s="3" t="s">
        <v>6687</v>
      </c>
      <c r="D1096" s="1" t="s">
        <v>3443</v>
      </c>
      <c r="E1096" s="16" t="s">
        <v>4073</v>
      </c>
      <c r="F1096" s="4" t="s">
        <v>3599</v>
      </c>
      <c r="G1096" s="39">
        <v>44420</v>
      </c>
      <c r="H1096" s="26" t="s">
        <v>3755</v>
      </c>
      <c r="I1096" s="26" t="s">
        <v>4229</v>
      </c>
      <c r="J1096" s="30">
        <v>3</v>
      </c>
      <c r="K1096" s="29">
        <v>2.92</v>
      </c>
    </row>
    <row r="1097" spans="1:11" ht="30" x14ac:dyDescent="0.25">
      <c r="A1097" s="13" t="s">
        <v>3290</v>
      </c>
      <c r="B1097" s="3" t="s">
        <v>44</v>
      </c>
      <c r="C1097" s="3" t="s">
        <v>6687</v>
      </c>
      <c r="D1097" s="1" t="s">
        <v>3444</v>
      </c>
      <c r="E1097" s="16" t="s">
        <v>4073</v>
      </c>
      <c r="F1097" s="4" t="s">
        <v>3600</v>
      </c>
      <c r="G1097" s="39">
        <v>44428</v>
      </c>
      <c r="H1097" s="26" t="s">
        <v>3755</v>
      </c>
      <c r="I1097" s="26" t="s">
        <v>4229</v>
      </c>
      <c r="J1097" s="30">
        <v>3</v>
      </c>
      <c r="K1097" s="29">
        <v>2.92</v>
      </c>
    </row>
    <row r="1098" spans="1:11" ht="15" x14ac:dyDescent="0.25">
      <c r="A1098" s="13" t="s">
        <v>3291</v>
      </c>
      <c r="B1098" s="3" t="s">
        <v>44</v>
      </c>
      <c r="C1098" s="3" t="s">
        <v>6687</v>
      </c>
      <c r="D1098" s="1" t="s">
        <v>3445</v>
      </c>
      <c r="E1098" s="16" t="s">
        <v>4072</v>
      </c>
      <c r="F1098" s="4" t="s">
        <v>3601</v>
      </c>
      <c r="G1098" s="39">
        <v>44431</v>
      </c>
      <c r="H1098" s="26" t="s">
        <v>3755</v>
      </c>
      <c r="I1098" s="26" t="s">
        <v>4229</v>
      </c>
      <c r="J1098" s="30">
        <v>3.7</v>
      </c>
      <c r="K1098" s="29">
        <v>3.5259999999999998</v>
      </c>
    </row>
    <row r="1099" spans="1:11" ht="30" x14ac:dyDescent="0.25">
      <c r="A1099" s="13" t="s">
        <v>3292</v>
      </c>
      <c r="B1099" s="3" t="s">
        <v>44</v>
      </c>
      <c r="C1099" s="3" t="s">
        <v>6687</v>
      </c>
      <c r="D1099" s="1" t="s">
        <v>3446</v>
      </c>
      <c r="E1099" s="16" t="s">
        <v>4073</v>
      </c>
      <c r="F1099" s="4" t="s">
        <v>3602</v>
      </c>
      <c r="G1099" s="39">
        <v>44420</v>
      </c>
      <c r="H1099" s="26" t="s">
        <v>3755</v>
      </c>
      <c r="I1099" s="26" t="s">
        <v>4229</v>
      </c>
      <c r="J1099" s="30">
        <v>3</v>
      </c>
      <c r="K1099" s="29">
        <v>2.92</v>
      </c>
    </row>
    <row r="1100" spans="1:11" ht="30" x14ac:dyDescent="0.25">
      <c r="A1100" s="13" t="s">
        <v>3293</v>
      </c>
      <c r="B1100" s="3" t="s">
        <v>44</v>
      </c>
      <c r="C1100" s="3" t="s">
        <v>6687</v>
      </c>
      <c r="D1100" s="1" t="s">
        <v>3447</v>
      </c>
      <c r="E1100" s="16" t="s">
        <v>4072</v>
      </c>
      <c r="F1100" s="4" t="s">
        <v>3603</v>
      </c>
      <c r="G1100" s="39">
        <v>44435</v>
      </c>
      <c r="H1100" s="26" t="s">
        <v>3755</v>
      </c>
      <c r="I1100" s="26" t="s">
        <v>4229</v>
      </c>
      <c r="J1100" s="30">
        <v>3</v>
      </c>
      <c r="K1100" s="29">
        <v>2.84</v>
      </c>
    </row>
    <row r="1101" spans="1:11" ht="30" x14ac:dyDescent="0.25">
      <c r="A1101" s="13" t="s">
        <v>3294</v>
      </c>
      <c r="B1101" s="3" t="s">
        <v>44</v>
      </c>
      <c r="C1101" s="3" t="s">
        <v>6687</v>
      </c>
      <c r="D1101" s="1" t="s">
        <v>3448</v>
      </c>
      <c r="E1101" s="16" t="s">
        <v>4072</v>
      </c>
      <c r="F1101" s="4" t="s">
        <v>3604</v>
      </c>
      <c r="G1101" s="39">
        <v>44432</v>
      </c>
      <c r="H1101" s="26" t="s">
        <v>3755</v>
      </c>
      <c r="I1101" s="26" t="s">
        <v>4229</v>
      </c>
      <c r="J1101" s="30">
        <v>5</v>
      </c>
      <c r="K1101" s="29">
        <v>4.8</v>
      </c>
    </row>
    <row r="1102" spans="1:11" ht="30" x14ac:dyDescent="0.25">
      <c r="A1102" s="13" t="s">
        <v>3295</v>
      </c>
      <c r="B1102" s="3" t="s">
        <v>44</v>
      </c>
      <c r="C1102" s="3" t="s">
        <v>6687</v>
      </c>
      <c r="D1102" s="1" t="s">
        <v>3449</v>
      </c>
      <c r="E1102" s="16" t="s">
        <v>4072</v>
      </c>
      <c r="F1102" s="4" t="s">
        <v>3605</v>
      </c>
      <c r="G1102" s="39">
        <v>44431</v>
      </c>
      <c r="H1102" s="26" t="s">
        <v>3755</v>
      </c>
      <c r="I1102" s="26" t="s">
        <v>4229</v>
      </c>
      <c r="J1102" s="30">
        <v>3</v>
      </c>
      <c r="K1102" s="29">
        <v>2.84</v>
      </c>
    </row>
    <row r="1103" spans="1:11" ht="30" x14ac:dyDescent="0.25">
      <c r="A1103" s="13" t="s">
        <v>3296</v>
      </c>
      <c r="B1103" s="3" t="s">
        <v>44</v>
      </c>
      <c r="C1103" s="3" t="s">
        <v>6687</v>
      </c>
      <c r="D1103" s="1" t="s">
        <v>3450</v>
      </c>
      <c r="E1103" s="16" t="s">
        <v>4072</v>
      </c>
      <c r="F1103" s="4" t="s">
        <v>3606</v>
      </c>
      <c r="G1103" s="39">
        <v>44435</v>
      </c>
      <c r="H1103" s="26" t="s">
        <v>3755</v>
      </c>
      <c r="I1103" s="26" t="s">
        <v>4229</v>
      </c>
      <c r="J1103" s="30">
        <v>3</v>
      </c>
      <c r="K1103" s="29">
        <v>2.84</v>
      </c>
    </row>
    <row r="1104" spans="1:11" ht="30" x14ac:dyDescent="0.25">
      <c r="A1104" s="13" t="s">
        <v>3297</v>
      </c>
      <c r="B1104" s="3" t="s">
        <v>44</v>
      </c>
      <c r="C1104" s="3" t="s">
        <v>6687</v>
      </c>
      <c r="D1104" s="1" t="s">
        <v>3451</v>
      </c>
      <c r="E1104" s="16" t="s">
        <v>4072</v>
      </c>
      <c r="F1104" s="4" t="s">
        <v>3607</v>
      </c>
      <c r="G1104" s="39">
        <v>44431</v>
      </c>
      <c r="H1104" s="26" t="s">
        <v>3755</v>
      </c>
      <c r="I1104" s="26" t="s">
        <v>4229</v>
      </c>
      <c r="J1104" s="30">
        <v>5</v>
      </c>
      <c r="K1104" s="29">
        <v>4.8</v>
      </c>
    </row>
    <row r="1105" spans="1:11" ht="30" x14ac:dyDescent="0.25">
      <c r="A1105" s="13" t="s">
        <v>3298</v>
      </c>
      <c r="B1105" s="3" t="s">
        <v>44</v>
      </c>
      <c r="C1105" s="3" t="s">
        <v>6687</v>
      </c>
      <c r="D1105" s="1" t="s">
        <v>3452</v>
      </c>
      <c r="E1105" s="16" t="s">
        <v>4072</v>
      </c>
      <c r="F1105" s="4" t="s">
        <v>3608</v>
      </c>
      <c r="G1105" s="39">
        <v>44435</v>
      </c>
      <c r="H1105" s="26" t="s">
        <v>3755</v>
      </c>
      <c r="I1105" s="26" t="s">
        <v>4229</v>
      </c>
      <c r="J1105" s="36">
        <v>3</v>
      </c>
      <c r="K1105" s="29">
        <v>2.84</v>
      </c>
    </row>
    <row r="1106" spans="1:11" ht="30" x14ac:dyDescent="0.25">
      <c r="A1106" s="13" t="s">
        <v>3299</v>
      </c>
      <c r="B1106" s="3" t="s">
        <v>44</v>
      </c>
      <c r="C1106" s="3" t="s">
        <v>6687</v>
      </c>
      <c r="D1106" s="1" t="s">
        <v>3453</v>
      </c>
      <c r="E1106" s="16" t="s">
        <v>4073</v>
      </c>
      <c r="F1106" s="4" t="s">
        <v>3609</v>
      </c>
      <c r="G1106" s="39">
        <v>44411</v>
      </c>
      <c r="H1106" s="26" t="s">
        <v>3755</v>
      </c>
      <c r="I1106" s="26" t="s">
        <v>4229</v>
      </c>
      <c r="J1106" s="30">
        <v>3</v>
      </c>
      <c r="K1106" s="29">
        <v>2.92</v>
      </c>
    </row>
    <row r="1107" spans="1:11" ht="30" x14ac:dyDescent="0.25">
      <c r="A1107" s="13" t="s">
        <v>3300</v>
      </c>
      <c r="B1107" s="3" t="s">
        <v>44</v>
      </c>
      <c r="C1107" s="3" t="s">
        <v>6687</v>
      </c>
      <c r="D1107" s="1" t="s">
        <v>3454</v>
      </c>
      <c r="E1107" s="16" t="s">
        <v>4073</v>
      </c>
      <c r="F1107" s="4" t="s">
        <v>3610</v>
      </c>
      <c r="G1107" s="39">
        <v>44420</v>
      </c>
      <c r="H1107" s="26" t="s">
        <v>3755</v>
      </c>
      <c r="I1107" s="26" t="s">
        <v>4229</v>
      </c>
      <c r="J1107" s="30">
        <v>3</v>
      </c>
      <c r="K1107" s="29">
        <v>2.92</v>
      </c>
    </row>
    <row r="1108" spans="1:11" ht="30" x14ac:dyDescent="0.25">
      <c r="A1108" s="13" t="s">
        <v>3301</v>
      </c>
      <c r="B1108" s="3" t="s">
        <v>44</v>
      </c>
      <c r="C1108" s="3" t="s">
        <v>6687</v>
      </c>
      <c r="D1108" s="1" t="s">
        <v>3455</v>
      </c>
      <c r="E1108" s="16" t="s">
        <v>4073</v>
      </c>
      <c r="F1108" s="4" t="s">
        <v>3611</v>
      </c>
      <c r="G1108" s="39">
        <v>44425</v>
      </c>
      <c r="H1108" s="26" t="s">
        <v>3755</v>
      </c>
      <c r="I1108" s="26" t="s">
        <v>4229</v>
      </c>
      <c r="J1108" s="30">
        <v>3</v>
      </c>
      <c r="K1108" s="29">
        <v>2.92</v>
      </c>
    </row>
    <row r="1109" spans="1:11" ht="30" x14ac:dyDescent="0.25">
      <c r="A1109" s="13" t="s">
        <v>3302</v>
      </c>
      <c r="B1109" s="3" t="s">
        <v>44</v>
      </c>
      <c r="C1109" s="3" t="s">
        <v>6687</v>
      </c>
      <c r="D1109" s="1" t="s">
        <v>3456</v>
      </c>
      <c r="E1109" s="16" t="s">
        <v>4073</v>
      </c>
      <c r="F1109" s="4" t="s">
        <v>3612</v>
      </c>
      <c r="G1109" s="39">
        <v>44421</v>
      </c>
      <c r="H1109" s="26" t="s">
        <v>3755</v>
      </c>
      <c r="I1109" s="26" t="s">
        <v>4229</v>
      </c>
      <c r="J1109" s="30">
        <v>3</v>
      </c>
      <c r="K1109" s="29">
        <v>2.92</v>
      </c>
    </row>
    <row r="1110" spans="1:11" ht="30" x14ac:dyDescent="0.25">
      <c r="A1110" s="13" t="s">
        <v>3303</v>
      </c>
      <c r="B1110" s="3" t="s">
        <v>44</v>
      </c>
      <c r="C1110" s="3" t="s">
        <v>6687</v>
      </c>
      <c r="D1110" s="1" t="s">
        <v>3457</v>
      </c>
      <c r="E1110" s="16" t="s">
        <v>4073</v>
      </c>
      <c r="F1110" s="4" t="s">
        <v>3613</v>
      </c>
      <c r="G1110" s="39">
        <v>44411</v>
      </c>
      <c r="H1110" s="26" t="s">
        <v>3755</v>
      </c>
      <c r="I1110" s="26" t="s">
        <v>4229</v>
      </c>
      <c r="J1110" s="30">
        <v>3</v>
      </c>
      <c r="K1110" s="29">
        <v>2.84</v>
      </c>
    </row>
    <row r="1111" spans="1:11" ht="30" x14ac:dyDescent="0.25">
      <c r="A1111" s="13" t="s">
        <v>3304</v>
      </c>
      <c r="B1111" s="3" t="s">
        <v>44</v>
      </c>
      <c r="C1111" s="3" t="s">
        <v>6687</v>
      </c>
      <c r="D1111" s="1" t="s">
        <v>3458</v>
      </c>
      <c r="E1111" s="16" t="s">
        <v>4072</v>
      </c>
      <c r="F1111" s="4" t="s">
        <v>3614</v>
      </c>
      <c r="G1111" s="39">
        <v>44432</v>
      </c>
      <c r="H1111" s="26" t="s">
        <v>3755</v>
      </c>
      <c r="I1111" s="26" t="s">
        <v>4229</v>
      </c>
      <c r="J1111" s="36">
        <v>3</v>
      </c>
      <c r="K1111" s="29">
        <v>2.84</v>
      </c>
    </row>
    <row r="1112" spans="1:11" ht="30" x14ac:dyDescent="0.25">
      <c r="A1112" s="13" t="s">
        <v>3305</v>
      </c>
      <c r="B1112" s="3" t="s">
        <v>44</v>
      </c>
      <c r="C1112" s="3" t="s">
        <v>6687</v>
      </c>
      <c r="D1112" s="1" t="s">
        <v>3459</v>
      </c>
      <c r="E1112" s="16" t="s">
        <v>4072</v>
      </c>
      <c r="F1112" s="4" t="s">
        <v>3615</v>
      </c>
      <c r="G1112" s="39">
        <v>44432</v>
      </c>
      <c r="H1112" s="26" t="s">
        <v>3755</v>
      </c>
      <c r="I1112" s="26" t="s">
        <v>4229</v>
      </c>
      <c r="J1112" s="36">
        <v>3</v>
      </c>
      <c r="K1112" s="29">
        <v>2.84</v>
      </c>
    </row>
    <row r="1113" spans="1:11" ht="30" x14ac:dyDescent="0.25">
      <c r="A1113" s="13" t="s">
        <v>3306</v>
      </c>
      <c r="B1113" s="3" t="s">
        <v>44</v>
      </c>
      <c r="C1113" s="3" t="s">
        <v>6687</v>
      </c>
      <c r="D1113" s="1" t="s">
        <v>3460</v>
      </c>
      <c r="E1113" s="16" t="s">
        <v>4072</v>
      </c>
      <c r="F1113" s="4" t="s">
        <v>3616</v>
      </c>
      <c r="G1113" s="39">
        <v>44433</v>
      </c>
      <c r="H1113" s="26" t="s">
        <v>3755</v>
      </c>
      <c r="I1113" s="26" t="s">
        <v>4229</v>
      </c>
      <c r="J1113" s="36">
        <v>3</v>
      </c>
      <c r="K1113" s="29">
        <v>2.84</v>
      </c>
    </row>
    <row r="1114" spans="1:11" ht="30" x14ac:dyDescent="0.25">
      <c r="A1114" s="13" t="s">
        <v>3307</v>
      </c>
      <c r="B1114" s="3" t="s">
        <v>44</v>
      </c>
      <c r="C1114" s="3" t="s">
        <v>6687</v>
      </c>
      <c r="D1114" s="1" t="s">
        <v>3461</v>
      </c>
      <c r="E1114" s="16" t="s">
        <v>4073</v>
      </c>
      <c r="F1114" s="4" t="s">
        <v>3617</v>
      </c>
      <c r="G1114" s="39">
        <v>44428</v>
      </c>
      <c r="H1114" s="26" t="s">
        <v>3755</v>
      </c>
      <c r="I1114" s="26" t="s">
        <v>4229</v>
      </c>
      <c r="J1114" s="30">
        <v>3</v>
      </c>
      <c r="K1114" s="29">
        <v>2.92</v>
      </c>
    </row>
    <row r="1115" spans="1:11" ht="30" x14ac:dyDescent="0.25">
      <c r="A1115" s="13" t="s">
        <v>3308</v>
      </c>
      <c r="B1115" s="3" t="s">
        <v>44</v>
      </c>
      <c r="C1115" s="3" t="s">
        <v>6687</v>
      </c>
      <c r="D1115" s="1" t="s">
        <v>3462</v>
      </c>
      <c r="E1115" s="16" t="s">
        <v>4071</v>
      </c>
      <c r="F1115" s="4" t="s">
        <v>3618</v>
      </c>
      <c r="G1115" s="39">
        <v>44432</v>
      </c>
      <c r="H1115" s="26" t="s">
        <v>3755</v>
      </c>
      <c r="I1115" s="26" t="s">
        <v>4229</v>
      </c>
      <c r="J1115" s="30">
        <v>3.8</v>
      </c>
      <c r="K1115" s="29">
        <v>3.645</v>
      </c>
    </row>
    <row r="1116" spans="1:11" ht="30" x14ac:dyDescent="0.25">
      <c r="A1116" s="13" t="s">
        <v>3309</v>
      </c>
      <c r="B1116" s="3" t="s">
        <v>44</v>
      </c>
      <c r="C1116" s="3" t="s">
        <v>6687</v>
      </c>
      <c r="D1116" s="1" t="s">
        <v>3463</v>
      </c>
      <c r="E1116" s="16" t="s">
        <v>4072</v>
      </c>
      <c r="F1116" s="4" t="s">
        <v>3619</v>
      </c>
      <c r="G1116" s="39">
        <v>44435</v>
      </c>
      <c r="H1116" s="26" t="s">
        <v>3755</v>
      </c>
      <c r="I1116" s="26" t="s">
        <v>4229</v>
      </c>
      <c r="J1116" s="36">
        <v>3</v>
      </c>
      <c r="K1116" s="29">
        <v>2.84</v>
      </c>
    </row>
    <row r="1117" spans="1:11" ht="15" x14ac:dyDescent="0.25">
      <c r="A1117" s="13" t="s">
        <v>3310</v>
      </c>
      <c r="B1117" s="3" t="s">
        <v>44</v>
      </c>
      <c r="C1117" s="3" t="s">
        <v>6687</v>
      </c>
      <c r="D1117" s="1" t="s">
        <v>3464</v>
      </c>
      <c r="E1117" s="16" t="s">
        <v>4072</v>
      </c>
      <c r="F1117" s="4" t="s">
        <v>3620</v>
      </c>
      <c r="G1117" s="39">
        <v>44432</v>
      </c>
      <c r="H1117" s="26" t="s">
        <v>3755</v>
      </c>
      <c r="I1117" s="26" t="s">
        <v>4229</v>
      </c>
      <c r="J1117" s="36">
        <v>3</v>
      </c>
      <c r="K1117" s="29">
        <v>2.84</v>
      </c>
    </row>
    <row r="1118" spans="1:11" ht="30" x14ac:dyDescent="0.25">
      <c r="A1118" s="13" t="s">
        <v>3311</v>
      </c>
      <c r="B1118" s="3" t="s">
        <v>44</v>
      </c>
      <c r="C1118" s="3" t="s">
        <v>6687</v>
      </c>
      <c r="D1118" s="1" t="s">
        <v>3465</v>
      </c>
      <c r="E1118" s="16" t="s">
        <v>4073</v>
      </c>
      <c r="F1118" s="4" t="s">
        <v>3621</v>
      </c>
      <c r="G1118" s="39">
        <v>44434</v>
      </c>
      <c r="H1118" s="26" t="s">
        <v>3755</v>
      </c>
      <c r="I1118" s="26" t="s">
        <v>4229</v>
      </c>
      <c r="J1118" s="30">
        <v>3</v>
      </c>
      <c r="K1118" s="29">
        <v>2.92</v>
      </c>
    </row>
    <row r="1119" spans="1:11" ht="30" x14ac:dyDescent="0.25">
      <c r="A1119" s="13" t="s">
        <v>3312</v>
      </c>
      <c r="B1119" s="3" t="s">
        <v>44</v>
      </c>
      <c r="C1119" s="3" t="s">
        <v>6687</v>
      </c>
      <c r="D1119" s="1" t="s">
        <v>3466</v>
      </c>
      <c r="E1119" s="16" t="s">
        <v>4073</v>
      </c>
      <c r="F1119" s="4" t="s">
        <v>3622</v>
      </c>
      <c r="G1119" s="39">
        <v>44418</v>
      </c>
      <c r="H1119" s="26" t="s">
        <v>3755</v>
      </c>
      <c r="I1119" s="26" t="s">
        <v>4229</v>
      </c>
      <c r="J1119" s="30">
        <v>3</v>
      </c>
      <c r="K1119" s="29">
        <v>2.92</v>
      </c>
    </row>
    <row r="1120" spans="1:11" ht="15" x14ac:dyDescent="0.25">
      <c r="A1120" s="13" t="s">
        <v>3313</v>
      </c>
      <c r="B1120" s="3" t="s">
        <v>44</v>
      </c>
      <c r="C1120" s="3" t="s">
        <v>6687</v>
      </c>
      <c r="D1120" s="1" t="s">
        <v>3467</v>
      </c>
      <c r="E1120" s="16" t="s">
        <v>4072</v>
      </c>
      <c r="F1120" s="4" t="s">
        <v>3623</v>
      </c>
      <c r="G1120" s="39">
        <v>44431</v>
      </c>
      <c r="H1120" s="26" t="s">
        <v>3755</v>
      </c>
      <c r="I1120" s="26" t="s">
        <v>4229</v>
      </c>
      <c r="J1120" s="30">
        <v>3</v>
      </c>
      <c r="K1120" s="29">
        <v>2.84</v>
      </c>
    </row>
    <row r="1121" spans="1:11" ht="30" x14ac:dyDescent="0.25">
      <c r="A1121" s="13" t="s">
        <v>3314</v>
      </c>
      <c r="B1121" s="3" t="s">
        <v>44</v>
      </c>
      <c r="C1121" s="3" t="s">
        <v>6687</v>
      </c>
      <c r="D1121" s="1" t="s">
        <v>3468</v>
      </c>
      <c r="E1121" s="16" t="s">
        <v>4073</v>
      </c>
      <c r="F1121" s="4" t="s">
        <v>3624</v>
      </c>
      <c r="G1121" s="39">
        <v>44414</v>
      </c>
      <c r="H1121" s="26" t="s">
        <v>3755</v>
      </c>
      <c r="I1121" s="26" t="s">
        <v>4229</v>
      </c>
      <c r="J1121" s="30">
        <v>3</v>
      </c>
      <c r="K1121" s="29">
        <v>2.92</v>
      </c>
    </row>
    <row r="1122" spans="1:11" ht="30" x14ac:dyDescent="0.25">
      <c r="A1122" s="13" t="s">
        <v>3315</v>
      </c>
      <c r="B1122" s="3" t="s">
        <v>44</v>
      </c>
      <c r="C1122" s="3" t="s">
        <v>6687</v>
      </c>
      <c r="D1122" s="1" t="s">
        <v>3469</v>
      </c>
      <c r="E1122" s="16" t="s">
        <v>4073</v>
      </c>
      <c r="F1122" s="4" t="s">
        <v>3625</v>
      </c>
      <c r="G1122" s="39">
        <v>44434</v>
      </c>
      <c r="H1122" s="26" t="s">
        <v>3755</v>
      </c>
      <c r="I1122" s="26" t="s">
        <v>4229</v>
      </c>
      <c r="J1122" s="30">
        <v>3</v>
      </c>
      <c r="K1122" s="29">
        <v>2.92</v>
      </c>
    </row>
    <row r="1123" spans="1:11" ht="30" x14ac:dyDescent="0.25">
      <c r="A1123" s="13" t="s">
        <v>3316</v>
      </c>
      <c r="B1123" s="3" t="s">
        <v>44</v>
      </c>
      <c r="C1123" s="3" t="s">
        <v>6687</v>
      </c>
      <c r="D1123" s="1" t="s">
        <v>3470</v>
      </c>
      <c r="E1123" s="16" t="s">
        <v>4074</v>
      </c>
      <c r="F1123" s="4" t="s">
        <v>3626</v>
      </c>
      <c r="G1123" s="39">
        <v>44432</v>
      </c>
      <c r="H1123" s="26" t="s">
        <v>3755</v>
      </c>
      <c r="I1123" s="26" t="s">
        <v>4229</v>
      </c>
      <c r="J1123" s="36">
        <v>3</v>
      </c>
      <c r="K1123" s="29">
        <v>2.9350000000000001</v>
      </c>
    </row>
    <row r="1124" spans="1:11" ht="30" x14ac:dyDescent="0.25">
      <c r="A1124" s="13" t="s">
        <v>3317</v>
      </c>
      <c r="B1124" s="3" t="s">
        <v>44</v>
      </c>
      <c r="C1124" s="3" t="s">
        <v>6687</v>
      </c>
      <c r="D1124" s="1" t="s">
        <v>3471</v>
      </c>
      <c r="E1124" s="16" t="s">
        <v>4072</v>
      </c>
      <c r="F1124" s="4" t="s">
        <v>3627</v>
      </c>
      <c r="G1124" s="39">
        <v>44410</v>
      </c>
      <c r="H1124" s="26" t="s">
        <v>3755</v>
      </c>
      <c r="I1124" s="26" t="s">
        <v>4229</v>
      </c>
      <c r="J1124" s="36">
        <v>3</v>
      </c>
      <c r="K1124" s="29">
        <v>2.9390000000000001</v>
      </c>
    </row>
    <row r="1125" spans="1:11" ht="30" x14ac:dyDescent="0.25">
      <c r="A1125" s="13" t="s">
        <v>3318</v>
      </c>
      <c r="B1125" s="3" t="s">
        <v>44</v>
      </c>
      <c r="C1125" s="3" t="s">
        <v>6687</v>
      </c>
      <c r="D1125" s="1" t="s">
        <v>3472</v>
      </c>
      <c r="E1125" s="16" t="s">
        <v>4074</v>
      </c>
      <c r="F1125" s="4" t="s">
        <v>3628</v>
      </c>
      <c r="G1125" s="39">
        <v>44435</v>
      </c>
      <c r="H1125" s="26" t="s">
        <v>3755</v>
      </c>
      <c r="I1125" s="26" t="s">
        <v>4229</v>
      </c>
      <c r="J1125" s="30">
        <v>3</v>
      </c>
      <c r="K1125" s="29">
        <v>2.74</v>
      </c>
    </row>
    <row r="1126" spans="1:11" ht="15" x14ac:dyDescent="0.25">
      <c r="A1126" s="13" t="s">
        <v>3319</v>
      </c>
      <c r="B1126" s="3" t="s">
        <v>44</v>
      </c>
      <c r="C1126" s="3" t="s">
        <v>6687</v>
      </c>
      <c r="D1126" s="1" t="s">
        <v>3473</v>
      </c>
      <c r="E1126" s="16" t="s">
        <v>4071</v>
      </c>
      <c r="F1126" s="4" t="s">
        <v>3629</v>
      </c>
      <c r="G1126" s="39">
        <v>44435</v>
      </c>
      <c r="H1126" s="26" t="s">
        <v>3755</v>
      </c>
      <c r="I1126" s="26" t="s">
        <v>4229</v>
      </c>
      <c r="J1126" s="36">
        <v>3</v>
      </c>
      <c r="K1126" s="29">
        <v>2.9390000000000001</v>
      </c>
    </row>
    <row r="1127" spans="1:11" ht="30" x14ac:dyDescent="0.25">
      <c r="A1127" s="13" t="s">
        <v>3320</v>
      </c>
      <c r="B1127" s="3" t="s">
        <v>44</v>
      </c>
      <c r="C1127" s="3" t="s">
        <v>6687</v>
      </c>
      <c r="D1127" s="1" t="s">
        <v>3474</v>
      </c>
      <c r="E1127" s="16" t="s">
        <v>4074</v>
      </c>
      <c r="F1127" s="4" t="s">
        <v>3630</v>
      </c>
      <c r="G1127" s="39">
        <v>44435</v>
      </c>
      <c r="H1127" s="26" t="s">
        <v>3755</v>
      </c>
      <c r="I1127" s="26" t="s">
        <v>4229</v>
      </c>
      <c r="J1127" s="30">
        <v>5</v>
      </c>
      <c r="K1127" s="29">
        <v>4.7</v>
      </c>
    </row>
    <row r="1128" spans="1:11" ht="30" x14ac:dyDescent="0.25">
      <c r="A1128" s="13" t="s">
        <v>2643</v>
      </c>
      <c r="B1128" s="3" t="s">
        <v>44</v>
      </c>
      <c r="C1128" s="3" t="s">
        <v>6687</v>
      </c>
      <c r="D1128" s="1" t="s">
        <v>3475</v>
      </c>
      <c r="E1128" s="16" t="s">
        <v>4074</v>
      </c>
      <c r="F1128" s="4" t="s">
        <v>3631</v>
      </c>
      <c r="G1128" s="39">
        <v>44424</v>
      </c>
      <c r="H1128" s="26" t="s">
        <v>3755</v>
      </c>
      <c r="I1128" s="26" t="s">
        <v>4229</v>
      </c>
      <c r="J1128" s="30">
        <v>3</v>
      </c>
      <c r="K1128" s="29">
        <v>2.74</v>
      </c>
    </row>
    <row r="1129" spans="1:11" ht="30" x14ac:dyDescent="0.25">
      <c r="A1129" s="13" t="s">
        <v>3321</v>
      </c>
      <c r="B1129" s="3" t="s">
        <v>44</v>
      </c>
      <c r="C1129" s="3" t="s">
        <v>6687</v>
      </c>
      <c r="D1129" s="1" t="s">
        <v>3476</v>
      </c>
      <c r="E1129" s="16" t="s">
        <v>4074</v>
      </c>
      <c r="F1129" s="4" t="s">
        <v>3632</v>
      </c>
      <c r="G1129" s="39">
        <v>44435</v>
      </c>
      <c r="H1129" s="26" t="s">
        <v>3755</v>
      </c>
      <c r="I1129" s="26" t="s">
        <v>4229</v>
      </c>
      <c r="J1129" s="30">
        <v>3</v>
      </c>
      <c r="K1129" s="29">
        <v>2.74</v>
      </c>
    </row>
    <row r="1130" spans="1:11" ht="30" x14ac:dyDescent="0.25">
      <c r="A1130" s="13" t="s">
        <v>3322</v>
      </c>
      <c r="B1130" s="3" t="s">
        <v>44</v>
      </c>
      <c r="C1130" s="3" t="s">
        <v>6687</v>
      </c>
      <c r="D1130" s="1" t="s">
        <v>3477</v>
      </c>
      <c r="E1130" s="16" t="s">
        <v>4074</v>
      </c>
      <c r="F1130" s="4" t="s">
        <v>3633</v>
      </c>
      <c r="G1130" s="39">
        <v>44427</v>
      </c>
      <c r="H1130" s="26" t="s">
        <v>3755</v>
      </c>
      <c r="I1130" s="26" t="s">
        <v>4229</v>
      </c>
      <c r="J1130" s="30">
        <v>3</v>
      </c>
      <c r="K1130" s="29">
        <v>2.74</v>
      </c>
    </row>
    <row r="1131" spans="1:11" ht="30" x14ac:dyDescent="0.25">
      <c r="A1131" s="13" t="s">
        <v>3323</v>
      </c>
      <c r="B1131" s="3" t="s">
        <v>44</v>
      </c>
      <c r="C1131" s="3" t="s">
        <v>6687</v>
      </c>
      <c r="D1131" s="1" t="s">
        <v>3478</v>
      </c>
      <c r="E1131" s="16" t="s">
        <v>4074</v>
      </c>
      <c r="F1131" s="4" t="s">
        <v>3634</v>
      </c>
      <c r="G1131" s="39">
        <v>44427</v>
      </c>
      <c r="H1131" s="26" t="s">
        <v>3755</v>
      </c>
      <c r="I1131" s="26" t="s">
        <v>4229</v>
      </c>
      <c r="J1131" s="30">
        <v>3</v>
      </c>
      <c r="K1131" s="29">
        <v>2.74</v>
      </c>
    </row>
    <row r="1132" spans="1:11" ht="30" x14ac:dyDescent="0.25">
      <c r="A1132" s="13" t="s">
        <v>3324</v>
      </c>
      <c r="B1132" s="3" t="s">
        <v>44</v>
      </c>
      <c r="C1132" s="3" t="s">
        <v>6687</v>
      </c>
      <c r="D1132" s="1" t="s">
        <v>3479</v>
      </c>
      <c r="E1132" s="16" t="s">
        <v>4074</v>
      </c>
      <c r="F1132" s="4" t="s">
        <v>3635</v>
      </c>
      <c r="G1132" s="39">
        <v>44426</v>
      </c>
      <c r="H1132" s="26" t="s">
        <v>3755</v>
      </c>
      <c r="I1132" s="26" t="s">
        <v>4229</v>
      </c>
      <c r="J1132" s="30">
        <v>3</v>
      </c>
      <c r="K1132" s="29">
        <v>2.74</v>
      </c>
    </row>
    <row r="1133" spans="1:11" ht="30" x14ac:dyDescent="0.25">
      <c r="A1133" s="13" t="s">
        <v>2645</v>
      </c>
      <c r="B1133" s="3" t="s">
        <v>44</v>
      </c>
      <c r="C1133" s="3" t="s">
        <v>6687</v>
      </c>
      <c r="D1133" s="1" t="s">
        <v>2889</v>
      </c>
      <c r="E1133" s="16" t="s">
        <v>4074</v>
      </c>
      <c r="F1133" s="4" t="s">
        <v>3134</v>
      </c>
      <c r="G1133" s="39">
        <v>44421</v>
      </c>
      <c r="H1133" s="26" t="s">
        <v>3755</v>
      </c>
      <c r="I1133" s="26" t="s">
        <v>4229</v>
      </c>
      <c r="J1133" s="30">
        <v>3</v>
      </c>
      <c r="K1133" s="29">
        <v>2.74</v>
      </c>
    </row>
    <row r="1134" spans="1:11" ht="30" x14ac:dyDescent="0.25">
      <c r="A1134" s="13" t="s">
        <v>3325</v>
      </c>
      <c r="B1134" s="3" t="s">
        <v>44</v>
      </c>
      <c r="C1134" s="3" t="s">
        <v>6687</v>
      </c>
      <c r="D1134" s="1" t="s">
        <v>3480</v>
      </c>
      <c r="E1134" s="16" t="s">
        <v>4074</v>
      </c>
      <c r="F1134" s="4" t="s">
        <v>3636</v>
      </c>
      <c r="G1134" s="39">
        <v>44427</v>
      </c>
      <c r="H1134" s="26" t="s">
        <v>3755</v>
      </c>
      <c r="I1134" s="26" t="s">
        <v>4229</v>
      </c>
      <c r="J1134" s="30">
        <v>3</v>
      </c>
      <c r="K1134" s="29">
        <v>2.74</v>
      </c>
    </row>
    <row r="1135" spans="1:11" ht="30" x14ac:dyDescent="0.25">
      <c r="A1135" s="13" t="s">
        <v>3326</v>
      </c>
      <c r="B1135" s="3" t="s">
        <v>44</v>
      </c>
      <c r="C1135" s="3" t="s">
        <v>6687</v>
      </c>
      <c r="D1135" s="1" t="s">
        <v>3481</v>
      </c>
      <c r="E1135" s="16" t="s">
        <v>4074</v>
      </c>
      <c r="F1135" s="4" t="s">
        <v>3637</v>
      </c>
      <c r="G1135" s="39">
        <v>44426</v>
      </c>
      <c r="H1135" s="26" t="s">
        <v>3755</v>
      </c>
      <c r="I1135" s="26" t="s">
        <v>4229</v>
      </c>
      <c r="J1135" s="30">
        <v>3</v>
      </c>
      <c r="K1135" s="29">
        <v>2.74</v>
      </c>
    </row>
    <row r="1136" spans="1:11" ht="30" x14ac:dyDescent="0.25">
      <c r="A1136" s="13" t="s">
        <v>3327</v>
      </c>
      <c r="B1136" s="3" t="s">
        <v>44</v>
      </c>
      <c r="C1136" s="3" t="s">
        <v>6687</v>
      </c>
      <c r="D1136" s="1" t="s">
        <v>3482</v>
      </c>
      <c r="E1136" s="16" t="s">
        <v>4074</v>
      </c>
      <c r="F1136" s="4" t="s">
        <v>3638</v>
      </c>
      <c r="G1136" s="39">
        <v>44435</v>
      </c>
      <c r="H1136" s="26" t="s">
        <v>3755</v>
      </c>
      <c r="I1136" s="26" t="s">
        <v>4229</v>
      </c>
      <c r="J1136" s="30">
        <v>3</v>
      </c>
      <c r="K1136" s="29">
        <v>2.74</v>
      </c>
    </row>
    <row r="1137" spans="1:11" ht="30" x14ac:dyDescent="0.25">
      <c r="A1137" s="13" t="s">
        <v>3328</v>
      </c>
      <c r="B1137" s="3" t="s">
        <v>44</v>
      </c>
      <c r="C1137" s="3" t="s">
        <v>6687</v>
      </c>
      <c r="D1137" s="1" t="s">
        <v>3483</v>
      </c>
      <c r="E1137" s="16" t="s">
        <v>4074</v>
      </c>
      <c r="F1137" s="4" t="s">
        <v>3639</v>
      </c>
      <c r="G1137" s="39">
        <v>44424</v>
      </c>
      <c r="H1137" s="26" t="s">
        <v>3755</v>
      </c>
      <c r="I1137" s="26" t="s">
        <v>4229</v>
      </c>
      <c r="J1137" s="36">
        <v>5.12</v>
      </c>
      <c r="K1137" s="29">
        <v>4.8179999999999996</v>
      </c>
    </row>
    <row r="1138" spans="1:11" ht="30" x14ac:dyDescent="0.25">
      <c r="A1138" s="13" t="s">
        <v>3329</v>
      </c>
      <c r="B1138" s="3" t="s">
        <v>44</v>
      </c>
      <c r="C1138" s="3" t="s">
        <v>6687</v>
      </c>
      <c r="D1138" s="1" t="s">
        <v>3484</v>
      </c>
      <c r="E1138" s="16" t="s">
        <v>4074</v>
      </c>
      <c r="F1138" s="4" t="s">
        <v>3640</v>
      </c>
      <c r="G1138" s="39">
        <v>44435</v>
      </c>
      <c r="H1138" s="26" t="s">
        <v>3755</v>
      </c>
      <c r="I1138" s="26" t="s">
        <v>4229</v>
      </c>
      <c r="J1138" s="30">
        <v>3</v>
      </c>
      <c r="K1138" s="29">
        <v>2.74</v>
      </c>
    </row>
    <row r="1139" spans="1:11" ht="30" x14ac:dyDescent="0.25">
      <c r="A1139" s="13" t="s">
        <v>3330</v>
      </c>
      <c r="B1139" s="3" t="s">
        <v>44</v>
      </c>
      <c r="C1139" s="3" t="s">
        <v>6687</v>
      </c>
      <c r="D1139" s="1" t="s">
        <v>3485</v>
      </c>
      <c r="E1139" s="16" t="s">
        <v>4074</v>
      </c>
      <c r="F1139" s="4" t="s">
        <v>3641</v>
      </c>
      <c r="G1139" s="39">
        <v>44436</v>
      </c>
      <c r="H1139" s="26" t="s">
        <v>3755</v>
      </c>
      <c r="I1139" s="26" t="s">
        <v>4229</v>
      </c>
      <c r="J1139" s="30">
        <v>3</v>
      </c>
      <c r="K1139" s="29">
        <v>2.74</v>
      </c>
    </row>
    <row r="1140" spans="1:11" ht="30" x14ac:dyDescent="0.25">
      <c r="A1140" s="13" t="s">
        <v>3331</v>
      </c>
      <c r="B1140" s="3" t="s">
        <v>44</v>
      </c>
      <c r="C1140" s="3" t="s">
        <v>6687</v>
      </c>
      <c r="D1140" s="1" t="s">
        <v>3486</v>
      </c>
      <c r="E1140" s="16" t="s">
        <v>4072</v>
      </c>
      <c r="F1140" s="4" t="s">
        <v>3642</v>
      </c>
      <c r="G1140" s="39">
        <v>44424</v>
      </c>
      <c r="H1140" s="26" t="s">
        <v>3755</v>
      </c>
      <c r="I1140" s="26" t="s">
        <v>4229</v>
      </c>
      <c r="J1140" s="30">
        <v>3</v>
      </c>
      <c r="K1140" s="29">
        <v>2.84</v>
      </c>
    </row>
    <row r="1141" spans="1:11" ht="30" x14ac:dyDescent="0.25">
      <c r="A1141" s="13" t="s">
        <v>3332</v>
      </c>
      <c r="B1141" s="3" t="s">
        <v>44</v>
      </c>
      <c r="C1141" s="3" t="s">
        <v>6687</v>
      </c>
      <c r="D1141" s="1" t="s">
        <v>3487</v>
      </c>
      <c r="E1141" s="16" t="s">
        <v>4073</v>
      </c>
      <c r="F1141" s="4" t="s">
        <v>3643</v>
      </c>
      <c r="G1141" s="39">
        <v>44411</v>
      </c>
      <c r="H1141" s="26" t="s">
        <v>3755</v>
      </c>
      <c r="I1141" s="26" t="s">
        <v>4229</v>
      </c>
      <c r="J1141" s="30">
        <v>3</v>
      </c>
      <c r="K1141" s="29">
        <v>2.84</v>
      </c>
    </row>
    <row r="1142" spans="1:11" ht="30" x14ac:dyDescent="0.25">
      <c r="A1142" s="13" t="s">
        <v>3333</v>
      </c>
      <c r="B1142" s="3" t="s">
        <v>44</v>
      </c>
      <c r="C1142" s="3" t="s">
        <v>6687</v>
      </c>
      <c r="D1142" s="1" t="s">
        <v>3488</v>
      </c>
      <c r="E1142" s="16" t="s">
        <v>4073</v>
      </c>
      <c r="F1142" s="4" t="s">
        <v>3644</v>
      </c>
      <c r="G1142" s="39">
        <v>44425</v>
      </c>
      <c r="H1142" s="26" t="s">
        <v>3755</v>
      </c>
      <c r="I1142" s="26" t="s">
        <v>4229</v>
      </c>
      <c r="J1142" s="30">
        <v>3</v>
      </c>
      <c r="K1142" s="29">
        <v>2.92</v>
      </c>
    </row>
    <row r="1143" spans="1:11" ht="30" x14ac:dyDescent="0.25">
      <c r="A1143" s="13" t="s">
        <v>3334</v>
      </c>
      <c r="B1143" s="3" t="s">
        <v>44</v>
      </c>
      <c r="C1143" s="3" t="s">
        <v>6687</v>
      </c>
      <c r="D1143" s="1" t="s">
        <v>3489</v>
      </c>
      <c r="E1143" s="16" t="s">
        <v>4074</v>
      </c>
      <c r="F1143" s="4" t="s">
        <v>3645</v>
      </c>
      <c r="G1143" s="39">
        <v>44427</v>
      </c>
      <c r="H1143" s="26" t="s">
        <v>3755</v>
      </c>
      <c r="I1143" s="26" t="s">
        <v>4229</v>
      </c>
      <c r="J1143" s="30">
        <v>3</v>
      </c>
      <c r="K1143" s="29">
        <v>2.74</v>
      </c>
    </row>
    <row r="1144" spans="1:11" ht="30" x14ac:dyDescent="0.25">
      <c r="A1144" s="13" t="s">
        <v>3335</v>
      </c>
      <c r="B1144" s="3" t="s">
        <v>44</v>
      </c>
      <c r="C1144" s="3" t="s">
        <v>6687</v>
      </c>
      <c r="D1144" s="1" t="s">
        <v>3490</v>
      </c>
      <c r="E1144" s="16" t="s">
        <v>4073</v>
      </c>
      <c r="F1144" s="4" t="s">
        <v>3646</v>
      </c>
      <c r="G1144" s="39">
        <v>44418</v>
      </c>
      <c r="H1144" s="26" t="s">
        <v>3755</v>
      </c>
      <c r="I1144" s="26" t="s">
        <v>4229</v>
      </c>
      <c r="J1144" s="30">
        <v>3</v>
      </c>
      <c r="K1144" s="29">
        <v>2.92</v>
      </c>
    </row>
    <row r="1145" spans="1:11" ht="30" x14ac:dyDescent="0.25">
      <c r="A1145" s="13" t="s">
        <v>3336</v>
      </c>
      <c r="B1145" s="3" t="s">
        <v>44</v>
      </c>
      <c r="C1145" s="3" t="s">
        <v>6687</v>
      </c>
      <c r="D1145" s="1" t="s">
        <v>3491</v>
      </c>
      <c r="E1145" s="16" t="s">
        <v>4073</v>
      </c>
      <c r="F1145" s="4" t="s">
        <v>3647</v>
      </c>
      <c r="G1145" s="39">
        <v>44434</v>
      </c>
      <c r="H1145" s="26" t="s">
        <v>3755</v>
      </c>
      <c r="I1145" s="26" t="s">
        <v>4229</v>
      </c>
      <c r="J1145" s="30">
        <v>3</v>
      </c>
      <c r="K1145" s="29">
        <v>2.92</v>
      </c>
    </row>
    <row r="1146" spans="1:11" ht="30" x14ac:dyDescent="0.25">
      <c r="A1146" s="13" t="s">
        <v>3337</v>
      </c>
      <c r="B1146" s="3" t="s">
        <v>44</v>
      </c>
      <c r="C1146" s="3" t="s">
        <v>6687</v>
      </c>
      <c r="D1146" s="1" t="s">
        <v>3492</v>
      </c>
      <c r="E1146" s="16" t="s">
        <v>4073</v>
      </c>
      <c r="F1146" s="4" t="s">
        <v>3648</v>
      </c>
      <c r="G1146" s="39">
        <v>44418</v>
      </c>
      <c r="H1146" s="26" t="s">
        <v>3755</v>
      </c>
      <c r="I1146" s="26" t="s">
        <v>4229</v>
      </c>
      <c r="J1146" s="30">
        <v>3</v>
      </c>
      <c r="K1146" s="29">
        <v>2.92</v>
      </c>
    </row>
    <row r="1147" spans="1:11" ht="30" x14ac:dyDescent="0.25">
      <c r="A1147" s="13" t="s">
        <v>3338</v>
      </c>
      <c r="B1147" s="3" t="s">
        <v>44</v>
      </c>
      <c r="C1147" s="3" t="s">
        <v>6687</v>
      </c>
      <c r="D1147" s="1" t="s">
        <v>3493</v>
      </c>
      <c r="E1147" s="16" t="s">
        <v>4074</v>
      </c>
      <c r="F1147" s="4" t="s">
        <v>3649</v>
      </c>
      <c r="G1147" s="39">
        <v>44424</v>
      </c>
      <c r="H1147" s="26" t="s">
        <v>3755</v>
      </c>
      <c r="I1147" s="26" t="s">
        <v>4229</v>
      </c>
      <c r="J1147" s="30">
        <v>3</v>
      </c>
      <c r="K1147" s="29">
        <v>2.74</v>
      </c>
    </row>
    <row r="1148" spans="1:11" ht="30" x14ac:dyDescent="0.25">
      <c r="A1148" s="13" t="s">
        <v>3339</v>
      </c>
      <c r="B1148" s="3" t="s">
        <v>44</v>
      </c>
      <c r="C1148" s="3" t="s">
        <v>6687</v>
      </c>
      <c r="D1148" s="1" t="s">
        <v>3494</v>
      </c>
      <c r="E1148" s="16" t="s">
        <v>4073</v>
      </c>
      <c r="F1148" s="4" t="s">
        <v>3650</v>
      </c>
      <c r="G1148" s="39">
        <v>44414</v>
      </c>
      <c r="H1148" s="26" t="s">
        <v>3755</v>
      </c>
      <c r="I1148" s="26" t="s">
        <v>4229</v>
      </c>
      <c r="J1148" s="30">
        <v>5</v>
      </c>
      <c r="K1148" s="29">
        <v>4.899</v>
      </c>
    </row>
    <row r="1149" spans="1:11" ht="30" x14ac:dyDescent="0.25">
      <c r="A1149" s="13" t="s">
        <v>3340</v>
      </c>
      <c r="B1149" s="3" t="s">
        <v>44</v>
      </c>
      <c r="C1149" s="3" t="s">
        <v>6687</v>
      </c>
      <c r="D1149" s="1" t="s">
        <v>3495</v>
      </c>
      <c r="E1149" s="16" t="s">
        <v>4071</v>
      </c>
      <c r="F1149" s="4" t="s">
        <v>3651</v>
      </c>
      <c r="G1149" s="39">
        <v>44414</v>
      </c>
      <c r="H1149" s="26" t="s">
        <v>3755</v>
      </c>
      <c r="I1149" s="26" t="s">
        <v>4229</v>
      </c>
      <c r="J1149" s="36">
        <v>4.875</v>
      </c>
      <c r="K1149" s="29">
        <v>4.6779999999999999</v>
      </c>
    </row>
    <row r="1150" spans="1:11" ht="30" x14ac:dyDescent="0.25">
      <c r="A1150" s="13" t="s">
        <v>3341</v>
      </c>
      <c r="B1150" s="3" t="s">
        <v>44</v>
      </c>
      <c r="C1150" s="3" t="s">
        <v>6687</v>
      </c>
      <c r="D1150" s="1" t="s">
        <v>3496</v>
      </c>
      <c r="E1150" s="16" t="s">
        <v>4073</v>
      </c>
      <c r="F1150" s="4" t="s">
        <v>3652</v>
      </c>
      <c r="G1150" s="39">
        <v>44438</v>
      </c>
      <c r="H1150" s="26" t="s">
        <v>3755</v>
      </c>
      <c r="I1150" s="26" t="s">
        <v>4229</v>
      </c>
      <c r="J1150" s="30">
        <v>3</v>
      </c>
      <c r="K1150" s="29">
        <v>2.92</v>
      </c>
    </row>
    <row r="1151" spans="1:11" ht="30" x14ac:dyDescent="0.25">
      <c r="A1151" s="13" t="s">
        <v>3342</v>
      </c>
      <c r="B1151" s="3" t="s">
        <v>44</v>
      </c>
      <c r="C1151" s="3" t="s">
        <v>6687</v>
      </c>
      <c r="D1151" s="1" t="s">
        <v>3497</v>
      </c>
      <c r="E1151" s="16" t="s">
        <v>4072</v>
      </c>
      <c r="F1151" s="4" t="s">
        <v>3653</v>
      </c>
      <c r="G1151" s="39">
        <v>44432</v>
      </c>
      <c r="H1151" s="26" t="s">
        <v>3755</v>
      </c>
      <c r="I1151" s="26" t="s">
        <v>4229</v>
      </c>
      <c r="J1151" s="36">
        <v>3</v>
      </c>
      <c r="K1151" s="29">
        <v>2.84</v>
      </c>
    </row>
    <row r="1152" spans="1:11" ht="30" x14ac:dyDescent="0.25">
      <c r="A1152" s="13" t="s">
        <v>3343</v>
      </c>
      <c r="B1152" s="3" t="s">
        <v>44</v>
      </c>
      <c r="C1152" s="3" t="s">
        <v>6687</v>
      </c>
      <c r="D1152" s="1" t="s">
        <v>3498</v>
      </c>
      <c r="E1152" s="16" t="s">
        <v>4072</v>
      </c>
      <c r="F1152" s="4" t="s">
        <v>3654</v>
      </c>
      <c r="G1152" s="39">
        <v>44433</v>
      </c>
      <c r="H1152" s="26" t="s">
        <v>3755</v>
      </c>
      <c r="I1152" s="26" t="s">
        <v>4229</v>
      </c>
      <c r="J1152" s="36">
        <v>3</v>
      </c>
      <c r="K1152" s="29">
        <v>2.84</v>
      </c>
    </row>
    <row r="1153" spans="1:11" ht="30" x14ac:dyDescent="0.25">
      <c r="A1153" s="13" t="s">
        <v>3344</v>
      </c>
      <c r="B1153" s="3" t="s">
        <v>44</v>
      </c>
      <c r="C1153" s="3" t="s">
        <v>6687</v>
      </c>
      <c r="D1153" s="1" t="s">
        <v>3499</v>
      </c>
      <c r="E1153" s="16" t="s">
        <v>4072</v>
      </c>
      <c r="F1153" s="4" t="s">
        <v>3655</v>
      </c>
      <c r="G1153" s="39">
        <v>44433</v>
      </c>
      <c r="H1153" s="26" t="s">
        <v>3755</v>
      </c>
      <c r="I1153" s="26" t="s">
        <v>4229</v>
      </c>
      <c r="J1153" s="36">
        <v>3</v>
      </c>
      <c r="K1153" s="29">
        <v>2.84</v>
      </c>
    </row>
    <row r="1154" spans="1:11" ht="30" x14ac:dyDescent="0.25">
      <c r="A1154" s="13" t="s">
        <v>3345</v>
      </c>
      <c r="B1154" s="3" t="s">
        <v>44</v>
      </c>
      <c r="C1154" s="3" t="s">
        <v>6687</v>
      </c>
      <c r="D1154" s="1" t="s">
        <v>3500</v>
      </c>
      <c r="E1154" s="16" t="s">
        <v>4072</v>
      </c>
      <c r="F1154" s="4" t="s">
        <v>3656</v>
      </c>
      <c r="G1154" s="39">
        <v>44432</v>
      </c>
      <c r="H1154" s="26" t="s">
        <v>3755</v>
      </c>
      <c r="I1154" s="26" t="s">
        <v>4229</v>
      </c>
      <c r="J1154" s="36">
        <v>3</v>
      </c>
      <c r="K1154" s="29">
        <v>2.84</v>
      </c>
    </row>
    <row r="1155" spans="1:11" ht="30" x14ac:dyDescent="0.25">
      <c r="A1155" s="13" t="s">
        <v>3346</v>
      </c>
      <c r="B1155" s="3" t="s">
        <v>44</v>
      </c>
      <c r="C1155" s="3" t="s">
        <v>6687</v>
      </c>
      <c r="D1155" s="1" t="s">
        <v>3501</v>
      </c>
      <c r="E1155" s="16" t="s">
        <v>4073</v>
      </c>
      <c r="F1155" s="4" t="s">
        <v>3657</v>
      </c>
      <c r="G1155" s="39">
        <v>44414</v>
      </c>
      <c r="H1155" s="26" t="s">
        <v>3755</v>
      </c>
      <c r="I1155" s="26" t="s">
        <v>4229</v>
      </c>
      <c r="J1155" s="30">
        <v>3</v>
      </c>
      <c r="K1155" s="29">
        <v>2.92</v>
      </c>
    </row>
    <row r="1156" spans="1:11" ht="30" x14ac:dyDescent="0.25">
      <c r="A1156" s="13" t="s">
        <v>3347</v>
      </c>
      <c r="B1156" s="3" t="s">
        <v>44</v>
      </c>
      <c r="C1156" s="3" t="s">
        <v>6687</v>
      </c>
      <c r="D1156" s="1" t="s">
        <v>3502</v>
      </c>
      <c r="E1156" s="16" t="s">
        <v>4073</v>
      </c>
      <c r="F1156" s="4" t="s">
        <v>3658</v>
      </c>
      <c r="G1156" s="39">
        <v>44434</v>
      </c>
      <c r="H1156" s="26" t="s">
        <v>3755</v>
      </c>
      <c r="I1156" s="26" t="s">
        <v>4229</v>
      </c>
      <c r="J1156" s="30">
        <v>3</v>
      </c>
      <c r="K1156" s="29">
        <v>2.92</v>
      </c>
    </row>
    <row r="1157" spans="1:11" ht="30" x14ac:dyDescent="0.25">
      <c r="A1157" s="13" t="s">
        <v>3348</v>
      </c>
      <c r="B1157" s="3" t="s">
        <v>44</v>
      </c>
      <c r="C1157" s="3" t="s">
        <v>6687</v>
      </c>
      <c r="D1157" s="1" t="s">
        <v>3503</v>
      </c>
      <c r="E1157" s="16" t="s">
        <v>4073</v>
      </c>
      <c r="F1157" s="4" t="s">
        <v>3659</v>
      </c>
      <c r="G1157" s="39">
        <v>44418</v>
      </c>
      <c r="H1157" s="26" t="s">
        <v>3755</v>
      </c>
      <c r="I1157" s="26" t="s">
        <v>4229</v>
      </c>
      <c r="J1157" s="30">
        <v>3</v>
      </c>
      <c r="K1157" s="29">
        <v>2.92</v>
      </c>
    </row>
    <row r="1158" spans="1:11" ht="30" x14ac:dyDescent="0.25">
      <c r="A1158" s="13" t="s">
        <v>3349</v>
      </c>
      <c r="B1158" s="3" t="s">
        <v>44</v>
      </c>
      <c r="C1158" s="3" t="s">
        <v>6687</v>
      </c>
      <c r="D1158" s="1" t="s">
        <v>3504</v>
      </c>
      <c r="E1158" s="16" t="s">
        <v>4073</v>
      </c>
      <c r="F1158" s="4" t="s">
        <v>3660</v>
      </c>
      <c r="G1158" s="39">
        <v>44418</v>
      </c>
      <c r="H1158" s="26" t="s">
        <v>3755</v>
      </c>
      <c r="I1158" s="26" t="s">
        <v>4229</v>
      </c>
      <c r="J1158" s="30">
        <v>3</v>
      </c>
      <c r="K1158" s="29">
        <v>2.92</v>
      </c>
    </row>
    <row r="1159" spans="1:11" ht="30" x14ac:dyDescent="0.25">
      <c r="A1159" s="13" t="s">
        <v>3350</v>
      </c>
      <c r="B1159" s="3" t="s">
        <v>44</v>
      </c>
      <c r="C1159" s="3" t="s">
        <v>6687</v>
      </c>
      <c r="D1159" s="1" t="s">
        <v>3505</v>
      </c>
      <c r="E1159" s="16" t="s">
        <v>4073</v>
      </c>
      <c r="F1159" s="4" t="s">
        <v>3661</v>
      </c>
      <c r="G1159" s="39">
        <v>44421</v>
      </c>
      <c r="H1159" s="26" t="s">
        <v>3755</v>
      </c>
      <c r="I1159" s="26" t="s">
        <v>4229</v>
      </c>
      <c r="J1159" s="30">
        <v>3</v>
      </c>
      <c r="K1159" s="29">
        <v>2.92</v>
      </c>
    </row>
    <row r="1160" spans="1:11" ht="30" x14ac:dyDescent="0.25">
      <c r="A1160" s="13" t="s">
        <v>3351</v>
      </c>
      <c r="B1160" s="3" t="s">
        <v>44</v>
      </c>
      <c r="C1160" s="3" t="s">
        <v>6687</v>
      </c>
      <c r="D1160" s="1" t="s">
        <v>3506</v>
      </c>
      <c r="E1160" s="16" t="s">
        <v>4073</v>
      </c>
      <c r="F1160" s="4" t="s">
        <v>3662</v>
      </c>
      <c r="G1160" s="39">
        <v>44411</v>
      </c>
      <c r="H1160" s="26" t="s">
        <v>3755</v>
      </c>
      <c r="I1160" s="26" t="s">
        <v>4229</v>
      </c>
      <c r="J1160" s="30">
        <v>3</v>
      </c>
      <c r="K1160" s="29">
        <v>2.92</v>
      </c>
    </row>
    <row r="1161" spans="1:11" ht="30" x14ac:dyDescent="0.25">
      <c r="A1161" s="13" t="s">
        <v>3352</v>
      </c>
      <c r="B1161" s="3" t="s">
        <v>44</v>
      </c>
      <c r="C1161" s="3" t="s">
        <v>6687</v>
      </c>
      <c r="D1161" s="1" t="s">
        <v>3507</v>
      </c>
      <c r="E1161" s="16" t="s">
        <v>4073</v>
      </c>
      <c r="F1161" s="4" t="s">
        <v>3663</v>
      </c>
      <c r="G1161" s="39">
        <v>44428</v>
      </c>
      <c r="H1161" s="26" t="s">
        <v>3755</v>
      </c>
      <c r="I1161" s="26" t="s">
        <v>4229</v>
      </c>
      <c r="J1161" s="30">
        <v>3</v>
      </c>
      <c r="K1161" s="29">
        <v>2.9390000000000001</v>
      </c>
    </row>
    <row r="1162" spans="1:11" ht="30" x14ac:dyDescent="0.25">
      <c r="A1162" s="13" t="s">
        <v>3353</v>
      </c>
      <c r="B1162" s="3" t="s">
        <v>44</v>
      </c>
      <c r="C1162" s="3" t="s">
        <v>6687</v>
      </c>
      <c r="D1162" s="1" t="s">
        <v>3508</v>
      </c>
      <c r="E1162" s="16" t="s">
        <v>4073</v>
      </c>
      <c r="F1162" s="4" t="s">
        <v>3664</v>
      </c>
      <c r="G1162" s="39">
        <v>44434</v>
      </c>
      <c r="H1162" s="26" t="s">
        <v>3755</v>
      </c>
      <c r="I1162" s="26" t="s">
        <v>4229</v>
      </c>
      <c r="J1162" s="30">
        <v>5</v>
      </c>
      <c r="K1162" s="29">
        <v>4.88</v>
      </c>
    </row>
    <row r="1163" spans="1:11" ht="30" x14ac:dyDescent="0.25">
      <c r="A1163" s="13" t="s">
        <v>3354</v>
      </c>
      <c r="B1163" s="3" t="s">
        <v>44</v>
      </c>
      <c r="C1163" s="3" t="s">
        <v>6687</v>
      </c>
      <c r="D1163" s="1" t="s">
        <v>3509</v>
      </c>
      <c r="E1163" s="16" t="s">
        <v>4071</v>
      </c>
      <c r="F1163" s="4" t="s">
        <v>3665</v>
      </c>
      <c r="G1163" s="39">
        <v>44431</v>
      </c>
      <c r="H1163" s="26" t="s">
        <v>3755</v>
      </c>
      <c r="I1163" s="26" t="s">
        <v>4229</v>
      </c>
      <c r="J1163" s="30">
        <v>5</v>
      </c>
      <c r="K1163" s="29">
        <v>4.7</v>
      </c>
    </row>
    <row r="1164" spans="1:11" ht="30" x14ac:dyDescent="0.25">
      <c r="A1164" s="13" t="s">
        <v>3355</v>
      </c>
      <c r="B1164" s="3" t="s">
        <v>44</v>
      </c>
      <c r="C1164" s="3" t="s">
        <v>6687</v>
      </c>
      <c r="D1164" s="1" t="s">
        <v>3510</v>
      </c>
      <c r="E1164" s="16" t="s">
        <v>4073</v>
      </c>
      <c r="F1164" s="4" t="s">
        <v>3666</v>
      </c>
      <c r="G1164" s="39">
        <v>44420</v>
      </c>
      <c r="H1164" s="26" t="s">
        <v>3755</v>
      </c>
      <c r="I1164" s="26" t="s">
        <v>4229</v>
      </c>
      <c r="J1164" s="30">
        <v>3</v>
      </c>
      <c r="K1164" s="29">
        <v>2.92</v>
      </c>
    </row>
    <row r="1165" spans="1:11" ht="15" x14ac:dyDescent="0.25">
      <c r="A1165" s="13" t="s">
        <v>3356</v>
      </c>
      <c r="B1165" s="3" t="s">
        <v>44</v>
      </c>
      <c r="C1165" s="3" t="s">
        <v>6687</v>
      </c>
      <c r="D1165" s="1" t="s">
        <v>3511</v>
      </c>
      <c r="E1165" s="16" t="s">
        <v>4072</v>
      </c>
      <c r="F1165" s="4" t="s">
        <v>3667</v>
      </c>
      <c r="G1165" s="39">
        <v>44428</v>
      </c>
      <c r="H1165" s="26" t="s">
        <v>3755</v>
      </c>
      <c r="I1165" s="26" t="s">
        <v>4229</v>
      </c>
      <c r="J1165" s="30">
        <v>3</v>
      </c>
      <c r="K1165" s="29">
        <v>2.9390000000000001</v>
      </c>
    </row>
    <row r="1166" spans="1:11" ht="30" x14ac:dyDescent="0.25">
      <c r="A1166" s="13" t="s">
        <v>3357</v>
      </c>
      <c r="B1166" s="3" t="s">
        <v>44</v>
      </c>
      <c r="C1166" s="3" t="s">
        <v>6687</v>
      </c>
      <c r="D1166" s="1" t="s">
        <v>3512</v>
      </c>
      <c r="E1166" s="16" t="s">
        <v>4073</v>
      </c>
      <c r="F1166" s="4" t="s">
        <v>3668</v>
      </c>
      <c r="G1166" s="39">
        <v>44434</v>
      </c>
      <c r="H1166" s="26" t="s">
        <v>3755</v>
      </c>
      <c r="I1166" s="26" t="s">
        <v>4229</v>
      </c>
      <c r="J1166" s="30">
        <v>3</v>
      </c>
      <c r="K1166" s="29">
        <v>2.92</v>
      </c>
    </row>
    <row r="1167" spans="1:11" ht="15" x14ac:dyDescent="0.25">
      <c r="A1167" s="13" t="s">
        <v>3358</v>
      </c>
      <c r="B1167" s="3" t="s">
        <v>44</v>
      </c>
      <c r="C1167" s="3" t="s">
        <v>6687</v>
      </c>
      <c r="D1167" s="1" t="s">
        <v>3513</v>
      </c>
      <c r="E1167" s="16" t="s">
        <v>4071</v>
      </c>
      <c r="F1167" s="4" t="s">
        <v>3669</v>
      </c>
      <c r="G1167" s="39">
        <v>44431</v>
      </c>
      <c r="H1167" s="26" t="s">
        <v>3755</v>
      </c>
      <c r="I1167" s="26" t="s">
        <v>4229</v>
      </c>
      <c r="J1167" s="30">
        <v>3</v>
      </c>
      <c r="K1167" s="29">
        <v>2.89</v>
      </c>
    </row>
    <row r="1168" spans="1:11" ht="30" x14ac:dyDescent="0.25">
      <c r="A1168" s="13" t="s">
        <v>3359</v>
      </c>
      <c r="B1168" s="3" t="s">
        <v>44</v>
      </c>
      <c r="C1168" s="3" t="s">
        <v>6687</v>
      </c>
      <c r="D1168" s="1" t="s">
        <v>3514</v>
      </c>
      <c r="E1168" s="16" t="s">
        <v>4072</v>
      </c>
      <c r="F1168" s="4" t="s">
        <v>3670</v>
      </c>
      <c r="G1168" s="39">
        <v>44411</v>
      </c>
      <c r="H1168" s="26" t="s">
        <v>3755</v>
      </c>
      <c r="I1168" s="26" t="s">
        <v>4229</v>
      </c>
      <c r="J1168" s="30">
        <v>3</v>
      </c>
      <c r="K1168" s="29">
        <v>2.9390000000000001</v>
      </c>
    </row>
    <row r="1169" spans="1:11" ht="30" x14ac:dyDescent="0.25">
      <c r="A1169" s="13" t="s">
        <v>3360</v>
      </c>
      <c r="B1169" s="3" t="s">
        <v>44</v>
      </c>
      <c r="C1169" s="3" t="s">
        <v>6687</v>
      </c>
      <c r="D1169" s="1" t="s">
        <v>3515</v>
      </c>
      <c r="E1169" s="16" t="s">
        <v>4071</v>
      </c>
      <c r="F1169" s="4" t="s">
        <v>3671</v>
      </c>
      <c r="G1169" s="39">
        <v>44438</v>
      </c>
      <c r="H1169" s="26" t="s">
        <v>3755</v>
      </c>
      <c r="I1169" s="26" t="s">
        <v>4229</v>
      </c>
      <c r="J1169" s="30">
        <v>3</v>
      </c>
      <c r="K1169" s="29">
        <v>2.9390000000000001</v>
      </c>
    </row>
    <row r="1170" spans="1:11" ht="30" x14ac:dyDescent="0.25">
      <c r="A1170" s="13" t="s">
        <v>3361</v>
      </c>
      <c r="B1170" s="3" t="s">
        <v>44</v>
      </c>
      <c r="C1170" s="3" t="s">
        <v>6687</v>
      </c>
      <c r="D1170" s="1" t="s">
        <v>3516</v>
      </c>
      <c r="E1170" s="16" t="s">
        <v>4073</v>
      </c>
      <c r="F1170" s="4" t="s">
        <v>3672</v>
      </c>
      <c r="G1170" s="39">
        <v>44411</v>
      </c>
      <c r="H1170" s="26" t="s">
        <v>3755</v>
      </c>
      <c r="I1170" s="26" t="s">
        <v>4229</v>
      </c>
      <c r="J1170" s="30">
        <v>3</v>
      </c>
      <c r="K1170" s="29">
        <v>2.84</v>
      </c>
    </row>
    <row r="1171" spans="1:11" ht="30" x14ac:dyDescent="0.25">
      <c r="A1171" s="13" t="s">
        <v>3362</v>
      </c>
      <c r="B1171" s="3" t="s">
        <v>44</v>
      </c>
      <c r="C1171" s="3" t="s">
        <v>6687</v>
      </c>
      <c r="D1171" s="1" t="s">
        <v>3517</v>
      </c>
      <c r="E1171" s="16" t="s">
        <v>4073</v>
      </c>
      <c r="F1171" s="4" t="s">
        <v>3673</v>
      </c>
      <c r="G1171" s="39">
        <v>44434</v>
      </c>
      <c r="H1171" s="26" t="s">
        <v>3755</v>
      </c>
      <c r="I1171" s="26" t="s">
        <v>4229</v>
      </c>
      <c r="J1171" s="30">
        <v>3</v>
      </c>
      <c r="K1171" s="29">
        <v>2.92</v>
      </c>
    </row>
    <row r="1172" spans="1:11" ht="30" x14ac:dyDescent="0.25">
      <c r="A1172" s="13" t="s">
        <v>3363</v>
      </c>
      <c r="B1172" s="3" t="s">
        <v>44</v>
      </c>
      <c r="C1172" s="3" t="s">
        <v>6687</v>
      </c>
      <c r="D1172" s="1" t="s">
        <v>3518</v>
      </c>
      <c r="E1172" s="16" t="s">
        <v>4073</v>
      </c>
      <c r="F1172" s="4" t="s">
        <v>3674</v>
      </c>
      <c r="G1172" s="39">
        <v>44411</v>
      </c>
      <c r="H1172" s="26" t="s">
        <v>3755</v>
      </c>
      <c r="I1172" s="26" t="s">
        <v>4229</v>
      </c>
      <c r="J1172" s="30">
        <v>3</v>
      </c>
      <c r="K1172" s="29">
        <v>2.84</v>
      </c>
    </row>
    <row r="1173" spans="1:11" ht="30" x14ac:dyDescent="0.25">
      <c r="A1173" s="13" t="s">
        <v>3364</v>
      </c>
      <c r="B1173" s="3" t="s">
        <v>44</v>
      </c>
      <c r="C1173" s="3" t="s">
        <v>6687</v>
      </c>
      <c r="D1173" s="1" t="s">
        <v>3519</v>
      </c>
      <c r="E1173" s="16" t="s">
        <v>4072</v>
      </c>
      <c r="F1173" s="4" t="s">
        <v>3675</v>
      </c>
      <c r="G1173" s="39">
        <v>44410</v>
      </c>
      <c r="H1173" s="26" t="s">
        <v>3755</v>
      </c>
      <c r="I1173" s="26" t="s">
        <v>4229</v>
      </c>
      <c r="J1173" s="36">
        <v>3</v>
      </c>
      <c r="K1173" s="29">
        <v>2.84</v>
      </c>
    </row>
    <row r="1174" spans="1:11" ht="30" x14ac:dyDescent="0.25">
      <c r="A1174" s="13" t="s">
        <v>3365</v>
      </c>
      <c r="B1174" s="3" t="s">
        <v>44</v>
      </c>
      <c r="C1174" s="3" t="s">
        <v>6687</v>
      </c>
      <c r="D1174" s="1" t="s">
        <v>3520</v>
      </c>
      <c r="E1174" s="16" t="s">
        <v>4071</v>
      </c>
      <c r="F1174" s="4" t="s">
        <v>3676</v>
      </c>
      <c r="G1174" s="39">
        <v>44431</v>
      </c>
      <c r="H1174" s="26" t="s">
        <v>3755</v>
      </c>
      <c r="I1174" s="26" t="s">
        <v>4229</v>
      </c>
      <c r="J1174" s="30">
        <v>3</v>
      </c>
      <c r="K1174" s="29">
        <v>2.74</v>
      </c>
    </row>
    <row r="1175" spans="1:11" ht="30" x14ac:dyDescent="0.25">
      <c r="A1175" s="13" t="s">
        <v>3366</v>
      </c>
      <c r="B1175" s="3" t="s">
        <v>44</v>
      </c>
      <c r="C1175" s="3" t="s">
        <v>6687</v>
      </c>
      <c r="D1175" s="1" t="s">
        <v>3521</v>
      </c>
      <c r="E1175" s="16" t="s">
        <v>4071</v>
      </c>
      <c r="F1175" s="4" t="s">
        <v>3677</v>
      </c>
      <c r="G1175" s="39">
        <v>44432</v>
      </c>
      <c r="H1175" s="26" t="s">
        <v>3755</v>
      </c>
      <c r="I1175" s="26" t="s">
        <v>4229</v>
      </c>
      <c r="J1175" s="30">
        <v>3</v>
      </c>
      <c r="K1175" s="29">
        <v>2.9390000000000001</v>
      </c>
    </row>
    <row r="1176" spans="1:11" ht="30" x14ac:dyDescent="0.25">
      <c r="A1176" s="13" t="s">
        <v>3367</v>
      </c>
      <c r="B1176" s="3" t="s">
        <v>44</v>
      </c>
      <c r="C1176" s="3" t="s">
        <v>6687</v>
      </c>
      <c r="D1176" s="1" t="s">
        <v>3522</v>
      </c>
      <c r="E1176" s="16" t="s">
        <v>4074</v>
      </c>
      <c r="F1176" s="4" t="s">
        <v>3678</v>
      </c>
      <c r="G1176" s="39">
        <v>44432</v>
      </c>
      <c r="H1176" s="26" t="s">
        <v>3755</v>
      </c>
      <c r="I1176" s="26" t="s">
        <v>4229</v>
      </c>
      <c r="J1176" s="30">
        <v>3</v>
      </c>
      <c r="K1176" s="29">
        <v>2.74</v>
      </c>
    </row>
    <row r="1177" spans="1:11" ht="30" x14ac:dyDescent="0.25">
      <c r="A1177" s="13" t="s">
        <v>3368</v>
      </c>
      <c r="B1177" s="3" t="s">
        <v>44</v>
      </c>
      <c r="C1177" s="3" t="s">
        <v>6687</v>
      </c>
      <c r="D1177" s="1" t="s">
        <v>3523</v>
      </c>
      <c r="E1177" s="16" t="s">
        <v>4073</v>
      </c>
      <c r="F1177" s="4" t="s">
        <v>3679</v>
      </c>
      <c r="G1177" s="39">
        <v>44428</v>
      </c>
      <c r="H1177" s="26" t="s">
        <v>3755</v>
      </c>
      <c r="I1177" s="26" t="s">
        <v>4229</v>
      </c>
      <c r="J1177" s="30">
        <v>3</v>
      </c>
      <c r="K1177" s="29">
        <v>2.92</v>
      </c>
    </row>
    <row r="1178" spans="1:11" ht="30" x14ac:dyDescent="0.25">
      <c r="A1178" s="13" t="s">
        <v>3369</v>
      </c>
      <c r="B1178" s="3" t="s">
        <v>44</v>
      </c>
      <c r="C1178" s="3" t="s">
        <v>6687</v>
      </c>
      <c r="D1178" s="1" t="s">
        <v>3524</v>
      </c>
      <c r="E1178" s="16" t="s">
        <v>4072</v>
      </c>
      <c r="F1178" s="4" t="s">
        <v>3680</v>
      </c>
      <c r="G1178" s="39">
        <v>44436</v>
      </c>
      <c r="H1178" s="26" t="s">
        <v>3755</v>
      </c>
      <c r="I1178" s="26" t="s">
        <v>4229</v>
      </c>
      <c r="J1178" s="30">
        <v>3</v>
      </c>
      <c r="K1178" s="29">
        <v>2.91</v>
      </c>
    </row>
    <row r="1179" spans="1:11" ht="30" x14ac:dyDescent="0.25">
      <c r="A1179" s="13" t="s">
        <v>3370</v>
      </c>
      <c r="B1179" s="3" t="s">
        <v>44</v>
      </c>
      <c r="C1179" s="3" t="s">
        <v>6687</v>
      </c>
      <c r="D1179" s="1" t="s">
        <v>3525</v>
      </c>
      <c r="E1179" s="16" t="s">
        <v>4072</v>
      </c>
      <c r="F1179" s="4" t="s">
        <v>3681</v>
      </c>
      <c r="G1179" s="39">
        <v>44424</v>
      </c>
      <c r="H1179" s="26" t="s">
        <v>3755</v>
      </c>
      <c r="I1179" s="26" t="s">
        <v>4229</v>
      </c>
      <c r="J1179" s="30">
        <v>3</v>
      </c>
      <c r="K1179" s="29">
        <v>2.9390000000000001</v>
      </c>
    </row>
    <row r="1180" spans="1:11" ht="30" x14ac:dyDescent="0.25">
      <c r="A1180" s="13" t="s">
        <v>2686</v>
      </c>
      <c r="B1180" s="3" t="s">
        <v>44</v>
      </c>
      <c r="C1180" s="3" t="s">
        <v>6687</v>
      </c>
      <c r="D1180" s="1" t="s">
        <v>2930</v>
      </c>
      <c r="E1180" s="16" t="s">
        <v>4074</v>
      </c>
      <c r="F1180" s="4" t="s">
        <v>3175</v>
      </c>
      <c r="G1180" s="39">
        <v>44421</v>
      </c>
      <c r="H1180" s="26" t="s">
        <v>3755</v>
      </c>
      <c r="I1180" s="26" t="s">
        <v>4229</v>
      </c>
      <c r="J1180" s="36">
        <v>3</v>
      </c>
      <c r="K1180" s="29">
        <v>2.89</v>
      </c>
    </row>
    <row r="1181" spans="1:11" ht="30" x14ac:dyDescent="0.25">
      <c r="A1181" s="13" t="s">
        <v>3371</v>
      </c>
      <c r="B1181" s="3" t="s">
        <v>44</v>
      </c>
      <c r="C1181" s="3" t="s">
        <v>6687</v>
      </c>
      <c r="D1181" s="1" t="s">
        <v>3526</v>
      </c>
      <c r="E1181" s="16" t="s">
        <v>4073</v>
      </c>
      <c r="F1181" s="4" t="s">
        <v>3682</v>
      </c>
      <c r="G1181" s="39">
        <v>44420</v>
      </c>
      <c r="H1181" s="26" t="s">
        <v>3755</v>
      </c>
      <c r="I1181" s="26" t="s">
        <v>4229</v>
      </c>
      <c r="J1181" s="30">
        <v>6</v>
      </c>
      <c r="K1181" s="29">
        <v>5.8789999999999996</v>
      </c>
    </row>
    <row r="1182" spans="1:11" ht="30" x14ac:dyDescent="0.25">
      <c r="A1182" s="13" t="s">
        <v>3372</v>
      </c>
      <c r="B1182" s="3" t="s">
        <v>44</v>
      </c>
      <c r="C1182" s="3" t="s">
        <v>6687</v>
      </c>
      <c r="D1182" s="1" t="s">
        <v>3527</v>
      </c>
      <c r="E1182" s="16" t="s">
        <v>4074</v>
      </c>
      <c r="F1182" s="4" t="s">
        <v>3683</v>
      </c>
      <c r="G1182" s="39">
        <v>44421</v>
      </c>
      <c r="H1182" s="26" t="s">
        <v>3755</v>
      </c>
      <c r="I1182" s="26" t="s">
        <v>4229</v>
      </c>
      <c r="J1182" s="30">
        <v>3.42</v>
      </c>
      <c r="K1182" s="29">
        <v>3.2919999999999998</v>
      </c>
    </row>
    <row r="1183" spans="1:11" ht="30" x14ac:dyDescent="0.25">
      <c r="A1183" s="13" t="s">
        <v>3373</v>
      </c>
      <c r="B1183" s="3" t="s">
        <v>44</v>
      </c>
      <c r="C1183" s="3" t="s">
        <v>6687</v>
      </c>
      <c r="D1183" s="1" t="s">
        <v>3528</v>
      </c>
      <c r="E1183" s="16" t="s">
        <v>4073</v>
      </c>
      <c r="F1183" s="4" t="s">
        <v>3684</v>
      </c>
      <c r="G1183" s="39">
        <v>44434</v>
      </c>
      <c r="H1183" s="26" t="s">
        <v>3755</v>
      </c>
      <c r="I1183" s="26" t="s">
        <v>4229</v>
      </c>
      <c r="J1183" s="30">
        <v>3</v>
      </c>
      <c r="K1183" s="29">
        <v>2.9390000000000001</v>
      </c>
    </row>
    <row r="1184" spans="1:11" ht="30" x14ac:dyDescent="0.25">
      <c r="A1184" s="13" t="s">
        <v>3374</v>
      </c>
      <c r="B1184" s="3" t="s">
        <v>44</v>
      </c>
      <c r="C1184" s="3" t="s">
        <v>6687</v>
      </c>
      <c r="D1184" s="1" t="s">
        <v>3529</v>
      </c>
      <c r="E1184" s="16" t="s">
        <v>4072</v>
      </c>
      <c r="F1184" s="4" t="s">
        <v>3685</v>
      </c>
      <c r="G1184" s="39">
        <v>44435</v>
      </c>
      <c r="H1184" s="26" t="s">
        <v>3755</v>
      </c>
      <c r="I1184" s="26" t="s">
        <v>4229</v>
      </c>
      <c r="J1184" s="30">
        <v>3</v>
      </c>
      <c r="K1184" s="29">
        <v>2.9390000000000001</v>
      </c>
    </row>
    <row r="1185" spans="1:11" ht="30" x14ac:dyDescent="0.25">
      <c r="A1185" s="13" t="s">
        <v>3375</v>
      </c>
      <c r="B1185" s="3" t="s">
        <v>44</v>
      </c>
      <c r="C1185" s="3" t="s">
        <v>6687</v>
      </c>
      <c r="D1185" s="1" t="s">
        <v>3530</v>
      </c>
      <c r="E1185" s="16" t="s">
        <v>4072</v>
      </c>
      <c r="F1185" s="4" t="s">
        <v>3686</v>
      </c>
      <c r="G1185" s="39">
        <v>44435</v>
      </c>
      <c r="H1185" s="26" t="s">
        <v>3755</v>
      </c>
      <c r="I1185" s="26" t="s">
        <v>4229</v>
      </c>
      <c r="J1185" s="30">
        <v>3</v>
      </c>
      <c r="K1185" s="29">
        <v>2.9390000000000001</v>
      </c>
    </row>
    <row r="1186" spans="1:11" ht="30" x14ac:dyDescent="0.25">
      <c r="A1186" s="13" t="s">
        <v>3376</v>
      </c>
      <c r="B1186" s="3" t="s">
        <v>44</v>
      </c>
      <c r="C1186" s="3" t="s">
        <v>6687</v>
      </c>
      <c r="D1186" s="1" t="s">
        <v>3531</v>
      </c>
      <c r="E1186" s="16" t="s">
        <v>4072</v>
      </c>
      <c r="F1186" s="4" t="s">
        <v>3687</v>
      </c>
      <c r="G1186" s="39">
        <v>44431</v>
      </c>
      <c r="H1186" s="26" t="s">
        <v>3755</v>
      </c>
      <c r="I1186" s="26" t="s">
        <v>4229</v>
      </c>
      <c r="J1186" s="30">
        <v>3</v>
      </c>
      <c r="K1186" s="29">
        <v>2.9390000000000001</v>
      </c>
    </row>
    <row r="1187" spans="1:11" ht="30" x14ac:dyDescent="0.25">
      <c r="A1187" s="13" t="s">
        <v>3377</v>
      </c>
      <c r="B1187" s="3" t="s">
        <v>44</v>
      </c>
      <c r="C1187" s="3" t="s">
        <v>6687</v>
      </c>
      <c r="D1187" s="1" t="s">
        <v>3532</v>
      </c>
      <c r="E1187" s="16" t="s">
        <v>4072</v>
      </c>
      <c r="F1187" s="4" t="s">
        <v>3688</v>
      </c>
      <c r="G1187" s="39">
        <v>44438</v>
      </c>
      <c r="H1187" s="26" t="s">
        <v>3755</v>
      </c>
      <c r="I1187" s="26" t="s">
        <v>4229</v>
      </c>
      <c r="J1187" s="30">
        <v>3</v>
      </c>
      <c r="K1187" s="29">
        <v>2.9390000000000001</v>
      </c>
    </row>
    <row r="1188" spans="1:11" ht="15" x14ac:dyDescent="0.25">
      <c r="A1188" s="13" t="s">
        <v>3378</v>
      </c>
      <c r="B1188" s="3" t="s">
        <v>44</v>
      </c>
      <c r="C1188" s="3" t="s">
        <v>6687</v>
      </c>
      <c r="D1188" s="1" t="s">
        <v>3533</v>
      </c>
      <c r="E1188" s="16" t="s">
        <v>4072</v>
      </c>
      <c r="F1188" s="4" t="s">
        <v>3689</v>
      </c>
      <c r="G1188" s="39">
        <v>44431</v>
      </c>
      <c r="H1188" s="26" t="s">
        <v>3755</v>
      </c>
      <c r="I1188" s="26" t="s">
        <v>4229</v>
      </c>
      <c r="J1188" s="30">
        <v>3</v>
      </c>
      <c r="K1188" s="29">
        <v>2.9390000000000001</v>
      </c>
    </row>
    <row r="1189" spans="1:11" ht="30" x14ac:dyDescent="0.25">
      <c r="A1189" s="13" t="s">
        <v>3379</v>
      </c>
      <c r="B1189" s="3" t="s">
        <v>44</v>
      </c>
      <c r="C1189" s="3" t="s">
        <v>6687</v>
      </c>
      <c r="D1189" s="1" t="s">
        <v>3534</v>
      </c>
      <c r="E1189" s="16" t="s">
        <v>4073</v>
      </c>
      <c r="F1189" s="4" t="s">
        <v>3690</v>
      </c>
      <c r="G1189" s="39">
        <v>44434</v>
      </c>
      <c r="H1189" s="26" t="s">
        <v>3755</v>
      </c>
      <c r="I1189" s="26" t="s">
        <v>4229</v>
      </c>
      <c r="J1189" s="30">
        <v>3</v>
      </c>
      <c r="K1189" s="29">
        <v>2.92</v>
      </c>
    </row>
    <row r="1190" spans="1:11" ht="30" x14ac:dyDescent="0.25">
      <c r="A1190" s="13" t="s">
        <v>3380</v>
      </c>
      <c r="B1190" s="3" t="s">
        <v>44</v>
      </c>
      <c r="C1190" s="3" t="s">
        <v>6687</v>
      </c>
      <c r="D1190" s="1" t="s">
        <v>3535</v>
      </c>
      <c r="E1190" s="16" t="s">
        <v>4072</v>
      </c>
      <c r="F1190" s="4" t="s">
        <v>3691</v>
      </c>
      <c r="G1190" s="39">
        <v>44414</v>
      </c>
      <c r="H1190" s="26" t="s">
        <v>3755</v>
      </c>
      <c r="I1190" s="26" t="s">
        <v>4229</v>
      </c>
      <c r="J1190" s="30">
        <v>3</v>
      </c>
      <c r="K1190" s="29">
        <v>2.9390000000000001</v>
      </c>
    </row>
    <row r="1191" spans="1:11" ht="30" x14ac:dyDescent="0.25">
      <c r="A1191" s="13" t="s">
        <v>3381</v>
      </c>
      <c r="B1191" s="3" t="s">
        <v>44</v>
      </c>
      <c r="C1191" s="3" t="s">
        <v>6687</v>
      </c>
      <c r="D1191" s="1" t="s">
        <v>3536</v>
      </c>
      <c r="E1191" s="16" t="s">
        <v>4073</v>
      </c>
      <c r="F1191" s="4" t="s">
        <v>3692</v>
      </c>
      <c r="G1191" s="39">
        <v>44411</v>
      </c>
      <c r="H1191" s="26" t="s">
        <v>3755</v>
      </c>
      <c r="I1191" s="26" t="s">
        <v>4229</v>
      </c>
      <c r="J1191" s="30">
        <v>3</v>
      </c>
      <c r="K1191" s="29">
        <v>2.92</v>
      </c>
    </row>
    <row r="1192" spans="1:11" ht="30" x14ac:dyDescent="0.25">
      <c r="A1192" s="13" t="s">
        <v>3382</v>
      </c>
      <c r="B1192" s="3" t="s">
        <v>44</v>
      </c>
      <c r="C1192" s="3" t="s">
        <v>6687</v>
      </c>
      <c r="D1192" s="1" t="s">
        <v>3537</v>
      </c>
      <c r="E1192" s="16" t="s">
        <v>4071</v>
      </c>
      <c r="F1192" s="4" t="s">
        <v>3693</v>
      </c>
      <c r="G1192" s="39">
        <v>44421</v>
      </c>
      <c r="H1192" s="26" t="s">
        <v>3755</v>
      </c>
      <c r="I1192" s="26" t="s">
        <v>4229</v>
      </c>
      <c r="J1192" s="30">
        <v>3</v>
      </c>
      <c r="K1192" s="29">
        <v>2.9380000000000002</v>
      </c>
    </row>
    <row r="1193" spans="1:11" ht="30" x14ac:dyDescent="0.25">
      <c r="A1193" s="13" t="s">
        <v>3383</v>
      </c>
      <c r="B1193" s="3" t="s">
        <v>44</v>
      </c>
      <c r="C1193" s="3" t="s">
        <v>6687</v>
      </c>
      <c r="D1193" s="1" t="s">
        <v>3538</v>
      </c>
      <c r="E1193" s="16" t="s">
        <v>4073</v>
      </c>
      <c r="F1193" s="4" t="s">
        <v>3694</v>
      </c>
      <c r="G1193" s="39">
        <v>44411</v>
      </c>
      <c r="H1193" s="26" t="s">
        <v>3755</v>
      </c>
      <c r="I1193" s="26" t="s">
        <v>4229</v>
      </c>
      <c r="J1193" s="30">
        <v>3</v>
      </c>
      <c r="K1193" s="29">
        <v>2.92</v>
      </c>
    </row>
    <row r="1194" spans="1:11" ht="30" x14ac:dyDescent="0.25">
      <c r="A1194" s="13" t="s">
        <v>3384</v>
      </c>
      <c r="B1194" s="3" t="s">
        <v>44</v>
      </c>
      <c r="C1194" s="3" t="s">
        <v>6687</v>
      </c>
      <c r="D1194" s="1" t="s">
        <v>3539</v>
      </c>
      <c r="E1194" s="16" t="s">
        <v>4073</v>
      </c>
      <c r="F1194" s="4" t="s">
        <v>3695</v>
      </c>
      <c r="G1194" s="39">
        <v>44418</v>
      </c>
      <c r="H1194" s="26" t="s">
        <v>3755</v>
      </c>
      <c r="I1194" s="26" t="s">
        <v>4229</v>
      </c>
      <c r="J1194" s="30">
        <v>3</v>
      </c>
      <c r="K1194" s="29">
        <v>2.92</v>
      </c>
    </row>
    <row r="1195" spans="1:11" ht="30" x14ac:dyDescent="0.25">
      <c r="A1195" s="13" t="s">
        <v>3385</v>
      </c>
      <c r="B1195" s="3" t="s">
        <v>44</v>
      </c>
      <c r="C1195" s="3" t="s">
        <v>6687</v>
      </c>
      <c r="D1195" s="1" t="s">
        <v>3540</v>
      </c>
      <c r="E1195" s="16" t="s">
        <v>4072</v>
      </c>
      <c r="F1195" s="4" t="s">
        <v>3696</v>
      </c>
      <c r="G1195" s="39">
        <v>44413</v>
      </c>
      <c r="H1195" s="26" t="s">
        <v>3755</v>
      </c>
      <c r="I1195" s="26" t="s">
        <v>4229</v>
      </c>
      <c r="J1195" s="30">
        <v>3</v>
      </c>
      <c r="K1195" s="29">
        <v>2.9390000000000001</v>
      </c>
    </row>
    <row r="1196" spans="1:11" ht="30" x14ac:dyDescent="0.25">
      <c r="A1196" s="13" t="s">
        <v>3386</v>
      </c>
      <c r="B1196" s="3" t="s">
        <v>44</v>
      </c>
      <c r="C1196" s="3" t="s">
        <v>6687</v>
      </c>
      <c r="D1196" s="1" t="s">
        <v>3541</v>
      </c>
      <c r="E1196" s="16" t="s">
        <v>4073</v>
      </c>
      <c r="F1196" s="4" t="s">
        <v>3697</v>
      </c>
      <c r="G1196" s="39">
        <v>44418</v>
      </c>
      <c r="H1196" s="26" t="s">
        <v>3755</v>
      </c>
      <c r="I1196" s="26" t="s">
        <v>4229</v>
      </c>
      <c r="J1196" s="30">
        <v>3</v>
      </c>
      <c r="K1196" s="29">
        <v>2.92</v>
      </c>
    </row>
    <row r="1197" spans="1:11" ht="15" x14ac:dyDescent="0.25">
      <c r="A1197" s="13" t="s">
        <v>3387</v>
      </c>
      <c r="B1197" s="3" t="s">
        <v>44</v>
      </c>
      <c r="C1197" s="3" t="s">
        <v>6687</v>
      </c>
      <c r="D1197" s="1" t="s">
        <v>3542</v>
      </c>
      <c r="E1197" s="16" t="s">
        <v>4072</v>
      </c>
      <c r="F1197" s="4" t="s">
        <v>3698</v>
      </c>
      <c r="G1197" s="39">
        <v>44418</v>
      </c>
      <c r="H1197" s="26" t="s">
        <v>3755</v>
      </c>
      <c r="I1197" s="26" t="s">
        <v>4229</v>
      </c>
      <c r="J1197" s="30">
        <v>3</v>
      </c>
      <c r="K1197" s="29">
        <v>2.9390000000000001</v>
      </c>
    </row>
    <row r="1198" spans="1:11" ht="30" x14ac:dyDescent="0.25">
      <c r="A1198" s="13" t="s">
        <v>3388</v>
      </c>
      <c r="B1198" s="3" t="s">
        <v>44</v>
      </c>
      <c r="C1198" s="3" t="s">
        <v>6687</v>
      </c>
      <c r="D1198" s="1" t="s">
        <v>3543</v>
      </c>
      <c r="E1198" s="16" t="s">
        <v>4073</v>
      </c>
      <c r="F1198" s="4" t="s">
        <v>3699</v>
      </c>
      <c r="G1198" s="39">
        <v>44425</v>
      </c>
      <c r="H1198" s="26" t="s">
        <v>3755</v>
      </c>
      <c r="I1198" s="26" t="s">
        <v>4229</v>
      </c>
      <c r="J1198" s="30">
        <v>3</v>
      </c>
      <c r="K1198" s="29">
        <v>2.92</v>
      </c>
    </row>
    <row r="1199" spans="1:11" ht="30" x14ac:dyDescent="0.25">
      <c r="A1199" s="13" t="s">
        <v>3389</v>
      </c>
      <c r="B1199" s="3" t="s">
        <v>44</v>
      </c>
      <c r="C1199" s="3" t="s">
        <v>6687</v>
      </c>
      <c r="D1199" s="1" t="s">
        <v>3544</v>
      </c>
      <c r="E1199" s="16" t="s">
        <v>4073</v>
      </c>
      <c r="F1199" s="4" t="s">
        <v>3700</v>
      </c>
      <c r="G1199" s="39">
        <v>44425</v>
      </c>
      <c r="H1199" s="26" t="s">
        <v>3755</v>
      </c>
      <c r="I1199" s="26" t="s">
        <v>4229</v>
      </c>
      <c r="J1199" s="30">
        <v>3</v>
      </c>
      <c r="K1199" s="29">
        <v>2.92</v>
      </c>
    </row>
    <row r="1200" spans="1:11" ht="30" x14ac:dyDescent="0.25">
      <c r="A1200" s="13" t="s">
        <v>3390</v>
      </c>
      <c r="B1200" s="3" t="s">
        <v>44</v>
      </c>
      <c r="C1200" s="3" t="s">
        <v>6687</v>
      </c>
      <c r="D1200" s="1" t="s">
        <v>3545</v>
      </c>
      <c r="E1200" s="16" t="s">
        <v>4073</v>
      </c>
      <c r="F1200" s="4" t="s">
        <v>3701</v>
      </c>
      <c r="G1200" s="39">
        <v>44425</v>
      </c>
      <c r="H1200" s="26" t="s">
        <v>3755</v>
      </c>
      <c r="I1200" s="26" t="s">
        <v>4229</v>
      </c>
      <c r="J1200" s="30">
        <v>3</v>
      </c>
      <c r="K1200" s="29">
        <v>2.92</v>
      </c>
    </row>
    <row r="1201" spans="1:11" ht="30" x14ac:dyDescent="0.25">
      <c r="A1201" s="13" t="s">
        <v>3391</v>
      </c>
      <c r="B1201" s="3" t="s">
        <v>44</v>
      </c>
      <c r="C1201" s="3" t="s">
        <v>6687</v>
      </c>
      <c r="D1201" s="1" t="s">
        <v>3546</v>
      </c>
      <c r="E1201" s="16" t="s">
        <v>4073</v>
      </c>
      <c r="F1201" s="4" t="s">
        <v>3702</v>
      </c>
      <c r="G1201" s="39">
        <v>44425</v>
      </c>
      <c r="H1201" s="26" t="s">
        <v>3755</v>
      </c>
      <c r="I1201" s="26" t="s">
        <v>4229</v>
      </c>
      <c r="J1201" s="30">
        <v>3</v>
      </c>
      <c r="K1201" s="29">
        <v>2.92</v>
      </c>
    </row>
    <row r="1202" spans="1:11" ht="30" x14ac:dyDescent="0.25">
      <c r="A1202" s="13" t="s">
        <v>3392</v>
      </c>
      <c r="B1202" s="3" t="s">
        <v>44</v>
      </c>
      <c r="C1202" s="3" t="s">
        <v>6687</v>
      </c>
      <c r="D1202" s="1" t="s">
        <v>3547</v>
      </c>
      <c r="E1202" s="16" t="s">
        <v>4072</v>
      </c>
      <c r="F1202" s="4" t="s">
        <v>3703</v>
      </c>
      <c r="G1202" s="39">
        <v>44438</v>
      </c>
      <c r="H1202" s="26" t="s">
        <v>3755</v>
      </c>
      <c r="I1202" s="26" t="s">
        <v>4229</v>
      </c>
      <c r="J1202" s="30">
        <v>3</v>
      </c>
      <c r="K1202" s="29">
        <v>2.9390000000000001</v>
      </c>
    </row>
    <row r="1203" spans="1:11" ht="30" x14ac:dyDescent="0.25">
      <c r="A1203" s="13" t="s">
        <v>3393</v>
      </c>
      <c r="B1203" s="3" t="s">
        <v>44</v>
      </c>
      <c r="C1203" s="3" t="s">
        <v>6687</v>
      </c>
      <c r="D1203" s="1" t="s">
        <v>3548</v>
      </c>
      <c r="E1203" s="16" t="s">
        <v>4073</v>
      </c>
      <c r="F1203" s="4" t="s">
        <v>3704</v>
      </c>
      <c r="G1203" s="39">
        <v>44425</v>
      </c>
      <c r="H1203" s="26" t="s">
        <v>3755</v>
      </c>
      <c r="I1203" s="26" t="s">
        <v>4229</v>
      </c>
      <c r="J1203" s="30">
        <v>3</v>
      </c>
      <c r="K1203" s="29">
        <v>2.92</v>
      </c>
    </row>
    <row r="1204" spans="1:11" ht="30" x14ac:dyDescent="0.25">
      <c r="A1204" s="13" t="s">
        <v>3394</v>
      </c>
      <c r="B1204" s="3" t="s">
        <v>44</v>
      </c>
      <c r="C1204" s="3" t="s">
        <v>6687</v>
      </c>
      <c r="D1204" s="1" t="s">
        <v>3549</v>
      </c>
      <c r="E1204" s="16" t="s">
        <v>4072</v>
      </c>
      <c r="F1204" s="4" t="s">
        <v>3705</v>
      </c>
      <c r="G1204" s="39">
        <v>44418</v>
      </c>
      <c r="H1204" s="26" t="s">
        <v>3755</v>
      </c>
      <c r="I1204" s="26" t="s">
        <v>4229</v>
      </c>
      <c r="J1204" s="30">
        <v>3</v>
      </c>
      <c r="K1204" s="29">
        <v>2.9390000000000001</v>
      </c>
    </row>
    <row r="1205" spans="1:11" ht="15" x14ac:dyDescent="0.25">
      <c r="A1205" s="13" t="s">
        <v>3395</v>
      </c>
      <c r="B1205" s="3" t="s">
        <v>44</v>
      </c>
      <c r="C1205" s="3" t="s">
        <v>6687</v>
      </c>
      <c r="D1205" s="1" t="s">
        <v>3550</v>
      </c>
      <c r="E1205" s="16" t="s">
        <v>4072</v>
      </c>
      <c r="F1205" s="4" t="s">
        <v>3706</v>
      </c>
      <c r="G1205" s="39">
        <v>44413</v>
      </c>
      <c r="H1205" s="26" t="s">
        <v>3755</v>
      </c>
      <c r="I1205" s="26" t="s">
        <v>4229</v>
      </c>
      <c r="J1205" s="30">
        <v>3</v>
      </c>
      <c r="K1205" s="29">
        <v>2.9390000000000001</v>
      </c>
    </row>
    <row r="1206" spans="1:11" ht="30" x14ac:dyDescent="0.25">
      <c r="A1206" s="13" t="s">
        <v>3396</v>
      </c>
      <c r="B1206" s="3" t="s">
        <v>44</v>
      </c>
      <c r="C1206" s="3" t="s">
        <v>6687</v>
      </c>
      <c r="D1206" s="1" t="s">
        <v>3551</v>
      </c>
      <c r="E1206" s="16" t="s">
        <v>4071</v>
      </c>
      <c r="F1206" s="4" t="s">
        <v>3707</v>
      </c>
      <c r="G1206" s="39">
        <v>44431</v>
      </c>
      <c r="H1206" s="26" t="s">
        <v>3755</v>
      </c>
      <c r="I1206" s="26" t="s">
        <v>4229</v>
      </c>
      <c r="J1206" s="30">
        <v>3</v>
      </c>
      <c r="K1206" s="29">
        <v>2.9390000000000001</v>
      </c>
    </row>
    <row r="1207" spans="1:11" ht="30" x14ac:dyDescent="0.25">
      <c r="A1207" s="13" t="s">
        <v>3397</v>
      </c>
      <c r="B1207" s="42" t="s">
        <v>45</v>
      </c>
      <c r="C1207" s="3" t="s">
        <v>6687</v>
      </c>
      <c r="D1207" s="1" t="s">
        <v>3552</v>
      </c>
      <c r="E1207" s="16" t="s">
        <v>4072</v>
      </c>
      <c r="F1207" s="4" t="s">
        <v>3708</v>
      </c>
      <c r="G1207" s="39">
        <v>44433</v>
      </c>
      <c r="H1207" s="26" t="s">
        <v>3755</v>
      </c>
      <c r="I1207" s="26" t="s">
        <v>4229</v>
      </c>
      <c r="J1207" s="30">
        <v>27</v>
      </c>
      <c r="K1207" s="29">
        <v>26.459</v>
      </c>
    </row>
    <row r="1208" spans="1:11" ht="30" x14ac:dyDescent="0.25">
      <c r="A1208" s="13" t="s">
        <v>3398</v>
      </c>
      <c r="B1208" s="3" t="s">
        <v>44</v>
      </c>
      <c r="C1208" s="3" t="s">
        <v>6687</v>
      </c>
      <c r="D1208" s="1" t="s">
        <v>3553</v>
      </c>
      <c r="E1208" s="16" t="s">
        <v>4074</v>
      </c>
      <c r="F1208" s="4" t="s">
        <v>3709</v>
      </c>
      <c r="G1208" s="39">
        <v>44435</v>
      </c>
      <c r="H1208" s="26" t="s">
        <v>3755</v>
      </c>
      <c r="I1208" s="26" t="s">
        <v>4229</v>
      </c>
      <c r="J1208" s="30">
        <v>5</v>
      </c>
      <c r="K1208" s="29">
        <v>4.899</v>
      </c>
    </row>
    <row r="1209" spans="1:11" ht="30" x14ac:dyDescent="0.25">
      <c r="A1209" s="13" t="s">
        <v>3399</v>
      </c>
      <c r="B1209" s="3" t="s">
        <v>44</v>
      </c>
      <c r="C1209" s="3" t="s">
        <v>6687</v>
      </c>
      <c r="D1209" s="1" t="s">
        <v>3554</v>
      </c>
      <c r="E1209" s="16" t="s">
        <v>4072</v>
      </c>
      <c r="F1209" s="4" t="s">
        <v>3710</v>
      </c>
      <c r="G1209" s="39">
        <v>44432</v>
      </c>
      <c r="H1209" s="26" t="s">
        <v>3755</v>
      </c>
      <c r="I1209" s="26" t="s">
        <v>4229</v>
      </c>
      <c r="J1209" s="36">
        <v>3</v>
      </c>
      <c r="K1209" s="29">
        <v>2.84</v>
      </c>
    </row>
    <row r="1210" spans="1:11" ht="15" x14ac:dyDescent="0.25">
      <c r="A1210" s="13" t="s">
        <v>3400</v>
      </c>
      <c r="B1210" s="3" t="s">
        <v>44</v>
      </c>
      <c r="C1210" s="3" t="s">
        <v>6687</v>
      </c>
      <c r="D1210" s="1" t="s">
        <v>3555</v>
      </c>
      <c r="E1210" s="16" t="s">
        <v>4072</v>
      </c>
      <c r="F1210" s="4" t="s">
        <v>3711</v>
      </c>
      <c r="G1210" s="39">
        <v>44428</v>
      </c>
      <c r="H1210" s="26" t="s">
        <v>3755</v>
      </c>
      <c r="I1210" s="26" t="s">
        <v>4229</v>
      </c>
      <c r="J1210" s="30">
        <v>3</v>
      </c>
      <c r="K1210" s="29">
        <v>2.9390000000000001</v>
      </c>
    </row>
    <row r="1211" spans="1:11" ht="45" x14ac:dyDescent="0.25">
      <c r="A1211" s="13" t="s">
        <v>3401</v>
      </c>
      <c r="B1211" s="3" t="s">
        <v>44</v>
      </c>
      <c r="C1211" s="3" t="s">
        <v>6687</v>
      </c>
      <c r="D1211" s="1" t="s">
        <v>3556</v>
      </c>
      <c r="E1211" s="16" t="s">
        <v>4074</v>
      </c>
      <c r="F1211" s="4" t="s">
        <v>3712</v>
      </c>
      <c r="G1211" s="39">
        <v>44435</v>
      </c>
      <c r="H1211" s="26" t="s">
        <v>3755</v>
      </c>
      <c r="I1211" s="26" t="s">
        <v>4229</v>
      </c>
      <c r="J1211" s="30">
        <v>3</v>
      </c>
      <c r="K1211" s="29">
        <v>2.89</v>
      </c>
    </row>
    <row r="1212" spans="1:11" ht="30" x14ac:dyDescent="0.25">
      <c r="A1212" s="13" t="s">
        <v>3402</v>
      </c>
      <c r="B1212" s="3" t="s">
        <v>44</v>
      </c>
      <c r="C1212" s="3" t="s">
        <v>6687</v>
      </c>
      <c r="D1212" s="1" t="s">
        <v>3557</v>
      </c>
      <c r="E1212" s="16" t="s">
        <v>4072</v>
      </c>
      <c r="F1212" s="4" t="s">
        <v>3713</v>
      </c>
      <c r="G1212" s="39">
        <v>44428</v>
      </c>
      <c r="H1212" s="26" t="s">
        <v>3755</v>
      </c>
      <c r="I1212" s="26" t="s">
        <v>4229</v>
      </c>
      <c r="J1212" s="30">
        <v>6</v>
      </c>
      <c r="K1212" s="29">
        <v>5.78</v>
      </c>
    </row>
    <row r="1213" spans="1:11" ht="30" x14ac:dyDescent="0.25">
      <c r="A1213" s="13" t="s">
        <v>1215</v>
      </c>
      <c r="B1213" s="3" t="s">
        <v>44</v>
      </c>
      <c r="C1213" s="3" t="s">
        <v>6687</v>
      </c>
      <c r="D1213" s="1" t="s">
        <v>1341</v>
      </c>
      <c r="E1213" s="16" t="s">
        <v>4072</v>
      </c>
      <c r="F1213" s="4" t="s">
        <v>1274</v>
      </c>
      <c r="G1213" s="39">
        <v>44432</v>
      </c>
      <c r="H1213" s="26" t="s">
        <v>3755</v>
      </c>
      <c r="I1213" s="26" t="s">
        <v>4229</v>
      </c>
      <c r="J1213" s="36">
        <v>4.875</v>
      </c>
      <c r="K1213" s="29">
        <v>4.7279999999999998</v>
      </c>
    </row>
    <row r="1214" spans="1:11" ht="30" x14ac:dyDescent="0.25">
      <c r="A1214" s="13" t="s">
        <v>3403</v>
      </c>
      <c r="B1214" s="3" t="s">
        <v>44</v>
      </c>
      <c r="C1214" s="3" t="s">
        <v>6687</v>
      </c>
      <c r="D1214" s="1" t="s">
        <v>3558</v>
      </c>
      <c r="E1214" s="16" t="s">
        <v>4072</v>
      </c>
      <c r="F1214" s="4" t="s">
        <v>3714</v>
      </c>
      <c r="G1214" s="39">
        <v>44435</v>
      </c>
      <c r="H1214" s="26" t="s">
        <v>3755</v>
      </c>
      <c r="I1214" s="26" t="s">
        <v>4229</v>
      </c>
      <c r="J1214" s="30">
        <v>10</v>
      </c>
      <c r="K1214" s="29">
        <v>9.7989999999999995</v>
      </c>
    </row>
    <row r="1215" spans="1:11" ht="30" x14ac:dyDescent="0.25">
      <c r="A1215" s="13" t="s">
        <v>3404</v>
      </c>
      <c r="B1215" s="3" t="s">
        <v>44</v>
      </c>
      <c r="C1215" s="3" t="s">
        <v>6687</v>
      </c>
      <c r="D1215" s="1" t="s">
        <v>3559</v>
      </c>
      <c r="E1215" s="16" t="s">
        <v>4074</v>
      </c>
      <c r="F1215" s="4" t="s">
        <v>3715</v>
      </c>
      <c r="G1215" s="39">
        <v>44435</v>
      </c>
      <c r="H1215" s="26" t="s">
        <v>3755</v>
      </c>
      <c r="I1215" s="26" t="s">
        <v>4229</v>
      </c>
      <c r="J1215" s="30">
        <v>3</v>
      </c>
      <c r="K1215" s="29">
        <v>2.74</v>
      </c>
    </row>
    <row r="1216" spans="1:11" ht="15" x14ac:dyDescent="0.25">
      <c r="A1216" s="13" t="s">
        <v>3405</v>
      </c>
      <c r="B1216" s="3" t="s">
        <v>44</v>
      </c>
      <c r="C1216" s="3" t="s">
        <v>6687</v>
      </c>
      <c r="D1216" s="1" t="s">
        <v>3560</v>
      </c>
      <c r="E1216" s="16" t="s">
        <v>4071</v>
      </c>
      <c r="F1216" s="4" t="s">
        <v>3716</v>
      </c>
      <c r="G1216" s="39">
        <v>44435</v>
      </c>
      <c r="H1216" s="26" t="s">
        <v>3755</v>
      </c>
      <c r="I1216" s="26" t="s">
        <v>4229</v>
      </c>
      <c r="J1216" s="30">
        <v>4</v>
      </c>
      <c r="K1216" s="29">
        <v>3.919</v>
      </c>
    </row>
    <row r="1217" spans="1:11" ht="30" x14ac:dyDescent="0.25">
      <c r="A1217" s="13" t="s">
        <v>3406</v>
      </c>
      <c r="B1217" s="3" t="s">
        <v>44</v>
      </c>
      <c r="C1217" s="3" t="s">
        <v>6687</v>
      </c>
      <c r="D1217" s="1" t="s">
        <v>3561</v>
      </c>
      <c r="E1217" s="16" t="s">
        <v>4072</v>
      </c>
      <c r="F1217" s="4" t="s">
        <v>3717</v>
      </c>
      <c r="G1217" s="39">
        <v>44432</v>
      </c>
      <c r="H1217" s="26" t="s">
        <v>3755</v>
      </c>
      <c r="I1217" s="26" t="s">
        <v>4229</v>
      </c>
      <c r="J1217" s="36">
        <v>3</v>
      </c>
      <c r="K1217" s="29">
        <v>2.84</v>
      </c>
    </row>
    <row r="1218" spans="1:11" ht="30" x14ac:dyDescent="0.25">
      <c r="A1218" s="13" t="s">
        <v>3407</v>
      </c>
      <c r="B1218" s="3" t="s">
        <v>44</v>
      </c>
      <c r="C1218" s="3" t="s">
        <v>6687</v>
      </c>
      <c r="D1218" s="1" t="s">
        <v>3562</v>
      </c>
      <c r="E1218" s="16" t="s">
        <v>4071</v>
      </c>
      <c r="F1218" s="4" t="s">
        <v>3718</v>
      </c>
      <c r="G1218" s="39">
        <v>44431</v>
      </c>
      <c r="H1218" s="26" t="s">
        <v>3755</v>
      </c>
      <c r="I1218" s="26" t="s">
        <v>4229</v>
      </c>
      <c r="J1218" s="30">
        <v>3</v>
      </c>
      <c r="K1218" s="29">
        <v>2.9390000000000001</v>
      </c>
    </row>
    <row r="1219" spans="1:11" ht="30" x14ac:dyDescent="0.25">
      <c r="A1219" s="13" t="s">
        <v>3408</v>
      </c>
      <c r="B1219" s="3" t="s">
        <v>44</v>
      </c>
      <c r="C1219" s="3" t="s">
        <v>6687</v>
      </c>
      <c r="D1219" s="1" t="s">
        <v>3563</v>
      </c>
      <c r="E1219" s="16" t="s">
        <v>4072</v>
      </c>
      <c r="F1219" s="4" t="s">
        <v>3719</v>
      </c>
      <c r="G1219" s="39">
        <v>44431</v>
      </c>
      <c r="H1219" s="26" t="s">
        <v>3755</v>
      </c>
      <c r="I1219" s="26" t="s">
        <v>4229</v>
      </c>
      <c r="J1219" s="30">
        <v>8</v>
      </c>
      <c r="K1219" s="29">
        <v>7.76</v>
      </c>
    </row>
    <row r="1220" spans="1:11" ht="30" x14ac:dyDescent="0.25">
      <c r="A1220" s="13" t="s">
        <v>2748</v>
      </c>
      <c r="B1220" s="3" t="s">
        <v>44</v>
      </c>
      <c r="C1220" s="3" t="s">
        <v>6687</v>
      </c>
      <c r="D1220" s="1" t="s">
        <v>2992</v>
      </c>
      <c r="E1220" s="16" t="s">
        <v>4071</v>
      </c>
      <c r="F1220" s="4" t="s">
        <v>3237</v>
      </c>
      <c r="G1220" s="39">
        <v>44431</v>
      </c>
      <c r="H1220" s="26" t="s">
        <v>3755</v>
      </c>
      <c r="I1220" s="26" t="s">
        <v>4229</v>
      </c>
      <c r="J1220" s="30">
        <v>3</v>
      </c>
      <c r="K1220" s="29">
        <v>2.89</v>
      </c>
    </row>
    <row r="1221" spans="1:11" ht="30" x14ac:dyDescent="0.25">
      <c r="A1221" s="13" t="s">
        <v>3409</v>
      </c>
      <c r="B1221" s="3" t="s">
        <v>44</v>
      </c>
      <c r="C1221" s="3" t="s">
        <v>6687</v>
      </c>
      <c r="D1221" s="1" t="s">
        <v>3564</v>
      </c>
      <c r="E1221" s="16" t="s">
        <v>4073</v>
      </c>
      <c r="F1221" s="4" t="s">
        <v>3720</v>
      </c>
      <c r="G1221" s="39">
        <v>44428</v>
      </c>
      <c r="H1221" s="26" t="s">
        <v>3755</v>
      </c>
      <c r="I1221" s="26" t="s">
        <v>4229</v>
      </c>
      <c r="J1221" s="30">
        <v>3</v>
      </c>
      <c r="K1221" s="29">
        <v>2.92</v>
      </c>
    </row>
    <row r="1222" spans="1:11" ht="15" x14ac:dyDescent="0.25">
      <c r="A1222" s="13" t="s">
        <v>3410</v>
      </c>
      <c r="B1222" s="3" t="s">
        <v>44</v>
      </c>
      <c r="C1222" s="3" t="s">
        <v>6687</v>
      </c>
      <c r="D1222" s="1" t="s">
        <v>3565</v>
      </c>
      <c r="E1222" s="16" t="s">
        <v>4072</v>
      </c>
      <c r="F1222" s="4" t="s">
        <v>3721</v>
      </c>
      <c r="G1222" s="39">
        <v>44431</v>
      </c>
      <c r="H1222" s="26" t="s">
        <v>3755</v>
      </c>
      <c r="I1222" s="26" t="s">
        <v>4229</v>
      </c>
      <c r="J1222" s="36">
        <v>3</v>
      </c>
      <c r="K1222" s="29">
        <v>2.9390000000000001</v>
      </c>
    </row>
    <row r="1223" spans="1:11" ht="30" x14ac:dyDescent="0.25">
      <c r="A1223" s="13" t="s">
        <v>3411</v>
      </c>
      <c r="B1223" s="3" t="s">
        <v>44</v>
      </c>
      <c r="C1223" s="3" t="s">
        <v>6687</v>
      </c>
      <c r="D1223" s="1" t="s">
        <v>3566</v>
      </c>
      <c r="E1223" s="16" t="s">
        <v>4073</v>
      </c>
      <c r="F1223" s="4" t="s">
        <v>3722</v>
      </c>
      <c r="G1223" s="39">
        <v>44414</v>
      </c>
      <c r="H1223" s="26" t="s">
        <v>3755</v>
      </c>
      <c r="I1223" s="26" t="s">
        <v>4229</v>
      </c>
      <c r="J1223" s="30">
        <v>3</v>
      </c>
      <c r="K1223" s="29">
        <v>2.92</v>
      </c>
    </row>
    <row r="1224" spans="1:11" ht="30" x14ac:dyDescent="0.25">
      <c r="A1224" s="13" t="s">
        <v>3412</v>
      </c>
      <c r="B1224" s="3" t="s">
        <v>44</v>
      </c>
      <c r="C1224" s="3" t="s">
        <v>6687</v>
      </c>
      <c r="D1224" s="1" t="s">
        <v>3567</v>
      </c>
      <c r="E1224" s="16" t="s">
        <v>4072</v>
      </c>
      <c r="F1224" s="4" t="s">
        <v>3723</v>
      </c>
      <c r="G1224" s="39">
        <v>44432</v>
      </c>
      <c r="H1224" s="26" t="s">
        <v>3755</v>
      </c>
      <c r="I1224" s="26" t="s">
        <v>4229</v>
      </c>
      <c r="J1224" s="30">
        <v>5</v>
      </c>
      <c r="K1224" s="29">
        <v>4.8</v>
      </c>
    </row>
    <row r="1225" spans="1:11" ht="30" x14ac:dyDescent="0.25">
      <c r="A1225" s="13" t="s">
        <v>3413</v>
      </c>
      <c r="B1225" s="3" t="s">
        <v>44</v>
      </c>
      <c r="C1225" s="3" t="s">
        <v>6687</v>
      </c>
      <c r="D1225" s="1" t="s">
        <v>3568</v>
      </c>
      <c r="E1225" s="16" t="s">
        <v>4072</v>
      </c>
      <c r="F1225" s="4" t="s">
        <v>3724</v>
      </c>
      <c r="G1225" s="39">
        <v>44436</v>
      </c>
      <c r="H1225" s="26" t="s">
        <v>3755</v>
      </c>
      <c r="I1225" s="26" t="s">
        <v>4229</v>
      </c>
      <c r="J1225" s="30">
        <v>3</v>
      </c>
      <c r="K1225" s="29">
        <v>2.91</v>
      </c>
    </row>
    <row r="1226" spans="1:11" ht="30" x14ac:dyDescent="0.25">
      <c r="A1226" s="13" t="s">
        <v>3414</v>
      </c>
      <c r="B1226" s="3" t="s">
        <v>44</v>
      </c>
      <c r="C1226" s="3" t="s">
        <v>6687</v>
      </c>
      <c r="D1226" s="1" t="s">
        <v>3569</v>
      </c>
      <c r="E1226" s="16" t="s">
        <v>4072</v>
      </c>
      <c r="F1226" s="4" t="s">
        <v>3725</v>
      </c>
      <c r="G1226" s="39">
        <v>44411</v>
      </c>
      <c r="H1226" s="26" t="s">
        <v>3755</v>
      </c>
      <c r="I1226" s="26" t="s">
        <v>4229</v>
      </c>
      <c r="J1226" s="30">
        <v>3</v>
      </c>
      <c r="K1226" s="29">
        <v>2.9390000000000001</v>
      </c>
    </row>
    <row r="1227" spans="1:11" ht="30" x14ac:dyDescent="0.25">
      <c r="A1227" s="13" t="s">
        <v>3415</v>
      </c>
      <c r="B1227" s="3" t="s">
        <v>44</v>
      </c>
      <c r="C1227" s="3" t="s">
        <v>6687</v>
      </c>
      <c r="D1227" s="1" t="s">
        <v>3570</v>
      </c>
      <c r="E1227" s="16" t="s">
        <v>4071</v>
      </c>
      <c r="F1227" s="4" t="s">
        <v>3726</v>
      </c>
      <c r="G1227" s="39">
        <v>44428</v>
      </c>
      <c r="H1227" s="26" t="s">
        <v>3755</v>
      </c>
      <c r="I1227" s="26" t="s">
        <v>4229</v>
      </c>
      <c r="J1227" s="36">
        <v>3</v>
      </c>
      <c r="K1227" s="29">
        <v>2.9390000000000001</v>
      </c>
    </row>
    <row r="1228" spans="1:11" ht="30" x14ac:dyDescent="0.25">
      <c r="A1228" s="13" t="s">
        <v>3416</v>
      </c>
      <c r="B1228" s="3" t="s">
        <v>44</v>
      </c>
      <c r="C1228" s="3" t="s">
        <v>6687</v>
      </c>
      <c r="D1228" s="1" t="s">
        <v>3571</v>
      </c>
      <c r="E1228" s="16" t="s">
        <v>4072</v>
      </c>
      <c r="F1228" s="4" t="s">
        <v>3727</v>
      </c>
      <c r="G1228" s="39">
        <v>44428</v>
      </c>
      <c r="H1228" s="26" t="s">
        <v>3755</v>
      </c>
      <c r="I1228" s="26" t="s">
        <v>4229</v>
      </c>
      <c r="J1228" s="30">
        <v>3</v>
      </c>
      <c r="K1228" s="29">
        <v>2.9390000000000001</v>
      </c>
    </row>
    <row r="1229" spans="1:11" ht="15" x14ac:dyDescent="0.25">
      <c r="A1229" s="13" t="s">
        <v>3417</v>
      </c>
      <c r="B1229" s="3" t="s">
        <v>44</v>
      </c>
      <c r="C1229" s="3" t="s">
        <v>6687</v>
      </c>
      <c r="D1229" s="1" t="s">
        <v>3572</v>
      </c>
      <c r="E1229" s="16" t="s">
        <v>4072</v>
      </c>
      <c r="F1229" s="4" t="s">
        <v>3728</v>
      </c>
      <c r="G1229" s="39">
        <v>44431</v>
      </c>
      <c r="H1229" s="26" t="s">
        <v>3755</v>
      </c>
      <c r="I1229" s="26" t="s">
        <v>4229</v>
      </c>
      <c r="J1229" s="30">
        <v>3</v>
      </c>
      <c r="K1229" s="29">
        <v>2.9390000000000001</v>
      </c>
    </row>
    <row r="1230" spans="1:11" ht="30" x14ac:dyDescent="0.25">
      <c r="A1230" s="13" t="s">
        <v>3418</v>
      </c>
      <c r="B1230" s="3" t="s">
        <v>44</v>
      </c>
      <c r="C1230" s="3" t="s">
        <v>6687</v>
      </c>
      <c r="D1230" s="1" t="s">
        <v>3573</v>
      </c>
      <c r="E1230" s="16" t="s">
        <v>4073</v>
      </c>
      <c r="F1230" s="4" t="s">
        <v>3729</v>
      </c>
      <c r="G1230" s="39">
        <v>44438</v>
      </c>
      <c r="H1230" s="26" t="s">
        <v>3755</v>
      </c>
      <c r="I1230" s="26" t="s">
        <v>4229</v>
      </c>
      <c r="J1230" s="36">
        <v>8.36</v>
      </c>
      <c r="K1230" s="29">
        <v>7.9930000000000003</v>
      </c>
    </row>
    <row r="1231" spans="1:11" ht="30" x14ac:dyDescent="0.25">
      <c r="A1231" s="13" t="s">
        <v>95</v>
      </c>
      <c r="B1231" s="42" t="s">
        <v>45</v>
      </c>
      <c r="C1231" s="3" t="s">
        <v>6687</v>
      </c>
      <c r="D1231" s="1" t="s">
        <v>3574</v>
      </c>
      <c r="E1231" s="16" t="s">
        <v>4073</v>
      </c>
      <c r="F1231" s="4" t="s">
        <v>3730</v>
      </c>
      <c r="G1231" s="39">
        <v>44411</v>
      </c>
      <c r="H1231" s="26" t="s">
        <v>3755</v>
      </c>
      <c r="I1231" s="26" t="s">
        <v>4229</v>
      </c>
      <c r="J1231" s="36">
        <v>99.775000000000006</v>
      </c>
      <c r="K1231" s="29">
        <v>97.778000000000006</v>
      </c>
    </row>
    <row r="1232" spans="1:11" ht="30" x14ac:dyDescent="0.25">
      <c r="A1232" s="13" t="s">
        <v>1005</v>
      </c>
      <c r="B1232" s="42" t="s">
        <v>45</v>
      </c>
      <c r="C1232" s="3" t="s">
        <v>6687</v>
      </c>
      <c r="D1232" s="1" t="s">
        <v>1057</v>
      </c>
      <c r="E1232" s="16" t="s">
        <v>4072</v>
      </c>
      <c r="F1232" s="4" t="s">
        <v>3731</v>
      </c>
      <c r="G1232" s="39">
        <v>44439</v>
      </c>
      <c r="H1232" s="26" t="s">
        <v>3755</v>
      </c>
      <c r="I1232" s="26" t="s">
        <v>4229</v>
      </c>
      <c r="J1232" s="36">
        <v>99.775000000000006</v>
      </c>
      <c r="K1232" s="29">
        <v>97.778000000000006</v>
      </c>
    </row>
    <row r="1233" spans="1:11" ht="30" x14ac:dyDescent="0.25">
      <c r="A1233" s="13" t="s">
        <v>3419</v>
      </c>
      <c r="B1233" s="3" t="s">
        <v>44</v>
      </c>
      <c r="C1233" s="3" t="s">
        <v>6687</v>
      </c>
      <c r="D1233" s="1" t="s">
        <v>3575</v>
      </c>
      <c r="E1233" s="16" t="s">
        <v>4071</v>
      </c>
      <c r="F1233" s="4" t="s">
        <v>3732</v>
      </c>
      <c r="G1233" s="39">
        <v>44433</v>
      </c>
      <c r="H1233" s="26" t="s">
        <v>3755</v>
      </c>
      <c r="I1233" s="26" t="s">
        <v>4229</v>
      </c>
      <c r="J1233" s="36">
        <v>1.98</v>
      </c>
      <c r="K1233" s="29">
        <v>1.9379999999999999</v>
      </c>
    </row>
    <row r="1234" spans="1:11" ht="30" x14ac:dyDescent="0.25">
      <c r="A1234" s="13" t="s">
        <v>3420</v>
      </c>
      <c r="B1234" s="3" t="s">
        <v>44</v>
      </c>
      <c r="C1234" s="3" t="s">
        <v>6687</v>
      </c>
      <c r="D1234" s="1" t="s">
        <v>3576</v>
      </c>
      <c r="E1234" s="16" t="s">
        <v>4073</v>
      </c>
      <c r="F1234" s="4" t="s">
        <v>3733</v>
      </c>
      <c r="G1234" s="39">
        <v>44414</v>
      </c>
      <c r="H1234" s="26" t="s">
        <v>3755</v>
      </c>
      <c r="I1234" s="26" t="s">
        <v>4229</v>
      </c>
      <c r="J1234" s="30">
        <v>10</v>
      </c>
      <c r="K1234" s="29">
        <v>9.7989999999999995</v>
      </c>
    </row>
    <row r="1235" spans="1:11" ht="30" x14ac:dyDescent="0.25">
      <c r="A1235" s="13" t="s">
        <v>1027</v>
      </c>
      <c r="B1235" s="3" t="s">
        <v>44</v>
      </c>
      <c r="C1235" s="3" t="s">
        <v>6687</v>
      </c>
      <c r="D1235" s="1" t="s">
        <v>1079</v>
      </c>
      <c r="E1235" s="16" t="s">
        <v>4073</v>
      </c>
      <c r="F1235" s="4" t="s">
        <v>3734</v>
      </c>
      <c r="G1235" s="39">
        <v>44411</v>
      </c>
      <c r="H1235" s="26" t="s">
        <v>3755</v>
      </c>
      <c r="I1235" s="26" t="s">
        <v>4229</v>
      </c>
      <c r="J1235" s="30">
        <v>3</v>
      </c>
      <c r="K1235" s="29">
        <v>2.9390000000000001</v>
      </c>
    </row>
    <row r="1236" spans="1:11" ht="15" x14ac:dyDescent="0.25">
      <c r="A1236" s="13" t="s">
        <v>3421</v>
      </c>
      <c r="B1236" s="3" t="s">
        <v>44</v>
      </c>
      <c r="C1236" s="3" t="s">
        <v>6687</v>
      </c>
      <c r="D1236" s="1" t="s">
        <v>3577</v>
      </c>
      <c r="E1236" s="16" t="s">
        <v>4072</v>
      </c>
      <c r="F1236" s="4" t="s">
        <v>3735</v>
      </c>
      <c r="G1236" s="39">
        <v>44411</v>
      </c>
      <c r="H1236" s="26" t="s">
        <v>3755</v>
      </c>
      <c r="I1236" s="26" t="s">
        <v>4229</v>
      </c>
      <c r="J1236" s="30">
        <v>10</v>
      </c>
      <c r="K1236" s="29">
        <v>9.6999999999999993</v>
      </c>
    </row>
    <row r="1237" spans="1:11" ht="30" x14ac:dyDescent="0.25">
      <c r="A1237" s="13" t="s">
        <v>3422</v>
      </c>
      <c r="B1237" s="3" t="s">
        <v>44</v>
      </c>
      <c r="C1237" s="3" t="s">
        <v>6687</v>
      </c>
      <c r="D1237" s="1" t="s">
        <v>3578</v>
      </c>
      <c r="E1237" s="16" t="s">
        <v>4073</v>
      </c>
      <c r="F1237" s="4" t="s">
        <v>3736</v>
      </c>
      <c r="G1237" s="39">
        <v>44435</v>
      </c>
      <c r="H1237" s="26" t="s">
        <v>3755</v>
      </c>
      <c r="I1237" s="26" t="s">
        <v>4229</v>
      </c>
      <c r="J1237" s="30">
        <v>10</v>
      </c>
      <c r="K1237" s="29">
        <v>9.7989999999999995</v>
      </c>
    </row>
    <row r="1238" spans="1:11" ht="15" x14ac:dyDescent="0.25">
      <c r="A1238" s="13" t="s">
        <v>3423</v>
      </c>
      <c r="B1238" s="3" t="s">
        <v>44</v>
      </c>
      <c r="C1238" s="3" t="s">
        <v>6687</v>
      </c>
      <c r="D1238" s="1" t="s">
        <v>3579</v>
      </c>
      <c r="E1238" s="16" t="s">
        <v>4072</v>
      </c>
      <c r="F1238" s="4" t="s">
        <v>3737</v>
      </c>
      <c r="G1238" s="39">
        <v>44433</v>
      </c>
      <c r="H1238" s="26" t="s">
        <v>3755</v>
      </c>
      <c r="I1238" s="26" t="s">
        <v>4229</v>
      </c>
      <c r="J1238" s="30">
        <v>3</v>
      </c>
      <c r="K1238" s="29">
        <v>2.9390000000000001</v>
      </c>
    </row>
    <row r="1239" spans="1:11" ht="30" x14ac:dyDescent="0.25">
      <c r="A1239" s="13" t="s">
        <v>3424</v>
      </c>
      <c r="B1239" s="3" t="s">
        <v>44</v>
      </c>
      <c r="C1239" s="3" t="s">
        <v>6687</v>
      </c>
      <c r="D1239" s="1" t="s">
        <v>3580</v>
      </c>
      <c r="E1239" s="16" t="s">
        <v>4073</v>
      </c>
      <c r="F1239" s="4" t="s">
        <v>3738</v>
      </c>
      <c r="G1239" s="39">
        <v>44414</v>
      </c>
      <c r="H1239" s="26" t="s">
        <v>3755</v>
      </c>
      <c r="I1239" s="26" t="s">
        <v>4229</v>
      </c>
      <c r="J1239" s="36">
        <v>6.8</v>
      </c>
      <c r="K1239" s="29">
        <v>6.6630000000000003</v>
      </c>
    </row>
    <row r="1240" spans="1:11" ht="30" x14ac:dyDescent="0.25">
      <c r="A1240" s="13" t="s">
        <v>3425</v>
      </c>
      <c r="B1240" s="3" t="s">
        <v>44</v>
      </c>
      <c r="C1240" s="3" t="s">
        <v>6687</v>
      </c>
      <c r="D1240" s="1" t="s">
        <v>3581</v>
      </c>
      <c r="E1240" s="16" t="s">
        <v>4072</v>
      </c>
      <c r="F1240" s="4" t="s">
        <v>3739</v>
      </c>
      <c r="G1240" s="39">
        <v>44428</v>
      </c>
      <c r="H1240" s="26" t="s">
        <v>3755</v>
      </c>
      <c r="I1240" s="26" t="s">
        <v>4229</v>
      </c>
      <c r="J1240" s="30">
        <v>3</v>
      </c>
      <c r="K1240" s="29">
        <v>2.9390000000000001</v>
      </c>
    </row>
    <row r="1241" spans="1:11" ht="15" x14ac:dyDescent="0.25">
      <c r="A1241" s="13" t="s">
        <v>3426</v>
      </c>
      <c r="B1241" s="3" t="s">
        <v>44</v>
      </c>
      <c r="C1241" s="3" t="s">
        <v>6687</v>
      </c>
      <c r="D1241" s="1" t="s">
        <v>3582</v>
      </c>
      <c r="E1241" s="16" t="s">
        <v>4072</v>
      </c>
      <c r="F1241" s="4" t="s">
        <v>3740</v>
      </c>
      <c r="G1241" s="39">
        <v>44434</v>
      </c>
      <c r="H1241" s="26" t="s">
        <v>3755</v>
      </c>
      <c r="I1241" s="26" t="s">
        <v>4229</v>
      </c>
      <c r="J1241" s="30">
        <v>3</v>
      </c>
      <c r="K1241" s="29">
        <v>2.9390000000000001</v>
      </c>
    </row>
    <row r="1242" spans="1:11" ht="15" x14ac:dyDescent="0.25">
      <c r="A1242" s="13" t="s">
        <v>3427</v>
      </c>
      <c r="B1242" s="3" t="s">
        <v>44</v>
      </c>
      <c r="C1242" s="3" t="s">
        <v>6687</v>
      </c>
      <c r="D1242" s="1" t="s">
        <v>3583</v>
      </c>
      <c r="E1242" s="16" t="s">
        <v>4071</v>
      </c>
      <c r="F1242" s="4" t="s">
        <v>3741</v>
      </c>
      <c r="G1242" s="39">
        <v>44434</v>
      </c>
      <c r="H1242" s="26" t="s">
        <v>3755</v>
      </c>
      <c r="I1242" s="26" t="s">
        <v>4229</v>
      </c>
      <c r="J1242" s="30">
        <v>3</v>
      </c>
      <c r="K1242" s="29">
        <v>2.9390000000000001</v>
      </c>
    </row>
    <row r="1243" spans="1:11" ht="30" x14ac:dyDescent="0.25">
      <c r="A1243" s="13" t="s">
        <v>3428</v>
      </c>
      <c r="B1243" s="3" t="s">
        <v>44</v>
      </c>
      <c r="C1243" s="3" t="s">
        <v>6687</v>
      </c>
      <c r="D1243" s="1" t="s">
        <v>3584</v>
      </c>
      <c r="E1243" s="16" t="s">
        <v>4073</v>
      </c>
      <c r="F1243" s="4" t="s">
        <v>3742</v>
      </c>
      <c r="G1243" s="39">
        <v>44414</v>
      </c>
      <c r="H1243" s="26" t="s">
        <v>3755</v>
      </c>
      <c r="I1243" s="26" t="s">
        <v>4229</v>
      </c>
      <c r="J1243" s="30">
        <v>3</v>
      </c>
      <c r="K1243" s="29">
        <v>2.9390000000000001</v>
      </c>
    </row>
    <row r="1244" spans="1:11" ht="30" x14ac:dyDescent="0.25">
      <c r="A1244" s="13" t="s">
        <v>3429</v>
      </c>
      <c r="B1244" s="3" t="s">
        <v>44</v>
      </c>
      <c r="C1244" s="3" t="s">
        <v>6687</v>
      </c>
      <c r="D1244" s="1" t="s">
        <v>3585</v>
      </c>
      <c r="E1244" s="16" t="s">
        <v>4071</v>
      </c>
      <c r="F1244" s="4" t="s">
        <v>3743</v>
      </c>
      <c r="G1244" s="39">
        <v>44431</v>
      </c>
      <c r="H1244" s="26" t="s">
        <v>3755</v>
      </c>
      <c r="I1244" s="26" t="s">
        <v>4229</v>
      </c>
      <c r="J1244" s="30">
        <v>3</v>
      </c>
      <c r="K1244" s="29">
        <v>2.9390000000000001</v>
      </c>
    </row>
    <row r="1245" spans="1:11" ht="30" x14ac:dyDescent="0.25">
      <c r="A1245" s="13" t="s">
        <v>3430</v>
      </c>
      <c r="B1245" s="3" t="s">
        <v>44</v>
      </c>
      <c r="C1245" s="3" t="s">
        <v>6687</v>
      </c>
      <c r="D1245" s="1" t="s">
        <v>3586</v>
      </c>
      <c r="E1245" s="16" t="s">
        <v>4071</v>
      </c>
      <c r="F1245" s="4" t="s">
        <v>3744</v>
      </c>
      <c r="G1245" s="39">
        <v>44437</v>
      </c>
      <c r="H1245" s="26" t="s">
        <v>3755</v>
      </c>
      <c r="I1245" s="26" t="s">
        <v>4229</v>
      </c>
      <c r="J1245" s="30">
        <v>8.1999999999999993</v>
      </c>
      <c r="K1245" s="29">
        <v>8.0340000000000007</v>
      </c>
    </row>
    <row r="1246" spans="1:11" ht="30" x14ac:dyDescent="0.25">
      <c r="A1246" s="13" t="s">
        <v>3431</v>
      </c>
      <c r="B1246" s="3" t="s">
        <v>44</v>
      </c>
      <c r="C1246" s="3" t="s">
        <v>6687</v>
      </c>
      <c r="D1246" s="1" t="s">
        <v>3587</v>
      </c>
      <c r="E1246" s="16" t="s">
        <v>4072</v>
      </c>
      <c r="F1246" s="4" t="s">
        <v>3745</v>
      </c>
      <c r="G1246" s="39">
        <v>44411</v>
      </c>
      <c r="H1246" s="26" t="s">
        <v>3755</v>
      </c>
      <c r="I1246" s="26" t="s">
        <v>4229</v>
      </c>
      <c r="J1246" s="30">
        <v>3</v>
      </c>
      <c r="K1246" s="29">
        <v>2.93</v>
      </c>
    </row>
    <row r="1247" spans="1:11" ht="30" x14ac:dyDescent="0.25">
      <c r="A1247" s="13" t="s">
        <v>3432</v>
      </c>
      <c r="B1247" s="3" t="s">
        <v>44</v>
      </c>
      <c r="C1247" s="3" t="s">
        <v>6687</v>
      </c>
      <c r="D1247" s="1" t="s">
        <v>3588</v>
      </c>
      <c r="E1247" s="16" t="s">
        <v>4072</v>
      </c>
      <c r="F1247" s="4" t="s">
        <v>3746</v>
      </c>
      <c r="G1247" s="39">
        <v>44420</v>
      </c>
      <c r="H1247" s="26" t="s">
        <v>3755</v>
      </c>
      <c r="I1247" s="26" t="s">
        <v>4229</v>
      </c>
      <c r="J1247" s="30">
        <v>10</v>
      </c>
      <c r="K1247" s="29">
        <v>9.6999999999999993</v>
      </c>
    </row>
    <row r="1248" spans="1:11" ht="30" x14ac:dyDescent="0.25">
      <c r="A1248" s="13" t="s">
        <v>3433</v>
      </c>
      <c r="B1248" s="3" t="s">
        <v>44</v>
      </c>
      <c r="C1248" s="3" t="s">
        <v>6687</v>
      </c>
      <c r="D1248" s="1" t="s">
        <v>3589</v>
      </c>
      <c r="E1248" s="16" t="s">
        <v>4071</v>
      </c>
      <c r="F1248" s="4" t="s">
        <v>3747</v>
      </c>
      <c r="G1248" s="39">
        <v>44434</v>
      </c>
      <c r="H1248" s="26" t="s">
        <v>3755</v>
      </c>
      <c r="I1248" s="26" t="s">
        <v>4229</v>
      </c>
      <c r="J1248" s="36">
        <v>14.105</v>
      </c>
      <c r="K1248" s="29">
        <v>13.723000000000001</v>
      </c>
    </row>
    <row r="1249" spans="1:11" ht="30" x14ac:dyDescent="0.25">
      <c r="A1249" s="13" t="s">
        <v>3434</v>
      </c>
      <c r="B1249" s="3" t="s">
        <v>44</v>
      </c>
      <c r="C1249" s="3" t="s">
        <v>6687</v>
      </c>
      <c r="D1249" s="1" t="s">
        <v>3590</v>
      </c>
      <c r="E1249" s="16" t="s">
        <v>4072</v>
      </c>
      <c r="F1249" s="4" t="s">
        <v>3748</v>
      </c>
      <c r="G1249" s="39">
        <v>44411</v>
      </c>
      <c r="H1249" s="26" t="s">
        <v>3755</v>
      </c>
      <c r="I1249" s="26" t="s">
        <v>4229</v>
      </c>
      <c r="J1249" s="36">
        <v>12.15</v>
      </c>
      <c r="K1249" s="29">
        <v>11.807</v>
      </c>
    </row>
    <row r="1250" spans="1:11" ht="30" x14ac:dyDescent="0.25">
      <c r="A1250" s="13" t="s">
        <v>3435</v>
      </c>
      <c r="B1250" s="3" t="s">
        <v>44</v>
      </c>
      <c r="C1250" s="3" t="s">
        <v>6687</v>
      </c>
      <c r="D1250" s="1" t="s">
        <v>3591</v>
      </c>
      <c r="E1250" s="16" t="s">
        <v>4073</v>
      </c>
      <c r="F1250" s="4" t="s">
        <v>3749</v>
      </c>
      <c r="G1250" s="39">
        <v>44414</v>
      </c>
      <c r="H1250" s="26" t="s">
        <v>3755</v>
      </c>
      <c r="I1250" s="26" t="s">
        <v>4229</v>
      </c>
      <c r="J1250" s="30">
        <v>15</v>
      </c>
      <c r="K1250" s="29">
        <v>14.69</v>
      </c>
    </row>
    <row r="1251" spans="1:11" ht="30" x14ac:dyDescent="0.25">
      <c r="A1251" s="13" t="s">
        <v>3752</v>
      </c>
      <c r="B1251" s="3" t="s">
        <v>44</v>
      </c>
      <c r="C1251" s="3" t="s">
        <v>6687</v>
      </c>
      <c r="D1251" s="1" t="s">
        <v>3753</v>
      </c>
      <c r="E1251" s="16" t="s">
        <v>4071</v>
      </c>
      <c r="F1251" s="4" t="s">
        <v>3754</v>
      </c>
      <c r="G1251" s="39">
        <v>44431</v>
      </c>
      <c r="H1251" s="26" t="s">
        <v>3755</v>
      </c>
      <c r="I1251" s="26" t="s">
        <v>4229</v>
      </c>
      <c r="J1251" s="30">
        <v>5</v>
      </c>
      <c r="K1251" s="29">
        <v>4.8499999999999996</v>
      </c>
    </row>
    <row r="1252" spans="1:11" ht="30" x14ac:dyDescent="0.25">
      <c r="A1252" s="13" t="s">
        <v>3437</v>
      </c>
      <c r="B1252" s="3" t="s">
        <v>44</v>
      </c>
      <c r="C1252" s="3" t="s">
        <v>6687</v>
      </c>
      <c r="D1252" s="1" t="s">
        <v>3593</v>
      </c>
      <c r="E1252" s="16" t="s">
        <v>4072</v>
      </c>
      <c r="F1252" s="4" t="s">
        <v>3750</v>
      </c>
      <c r="G1252" s="39">
        <v>44434</v>
      </c>
      <c r="H1252" s="26" t="s">
        <v>3755</v>
      </c>
      <c r="I1252" s="26" t="s">
        <v>4229</v>
      </c>
      <c r="J1252" s="30">
        <v>6</v>
      </c>
      <c r="K1252" s="29">
        <v>5.78</v>
      </c>
    </row>
    <row r="1253" spans="1:11" ht="30" x14ac:dyDescent="0.25">
      <c r="A1253" s="13" t="s">
        <v>3438</v>
      </c>
      <c r="B1253" s="3" t="s">
        <v>44</v>
      </c>
      <c r="C1253" s="3" t="s">
        <v>6687</v>
      </c>
      <c r="D1253" s="1" t="s">
        <v>3594</v>
      </c>
      <c r="E1253" s="16" t="s">
        <v>4072</v>
      </c>
      <c r="F1253" s="4" t="s">
        <v>7137</v>
      </c>
      <c r="G1253" s="39">
        <v>44755</v>
      </c>
      <c r="H1253" s="26" t="s">
        <v>3755</v>
      </c>
      <c r="I1253" s="26" t="s">
        <v>4229</v>
      </c>
      <c r="J1253" s="30">
        <v>32.58</v>
      </c>
      <c r="K1253" s="29">
        <v>31.827999999999999</v>
      </c>
    </row>
    <row r="1254" spans="1:11" ht="15" x14ac:dyDescent="0.25">
      <c r="A1254" s="13" t="s">
        <v>3439</v>
      </c>
      <c r="B1254" s="3" t="s">
        <v>44</v>
      </c>
      <c r="C1254" s="3" t="s">
        <v>6687</v>
      </c>
      <c r="D1254" s="1" t="s">
        <v>3595</v>
      </c>
      <c r="E1254" s="16" t="s">
        <v>4072</v>
      </c>
      <c r="F1254" s="4" t="s">
        <v>3751</v>
      </c>
      <c r="G1254" s="39">
        <v>44434</v>
      </c>
      <c r="H1254" s="26" t="s">
        <v>3755</v>
      </c>
      <c r="I1254" s="26" t="s">
        <v>4229</v>
      </c>
      <c r="J1254" s="30">
        <v>20</v>
      </c>
      <c r="K1254" s="29">
        <v>19.59</v>
      </c>
    </row>
    <row r="1255" spans="1:11" s="40" customFormat="1" ht="30" x14ac:dyDescent="0.25">
      <c r="A1255" s="41" t="s">
        <v>3915</v>
      </c>
      <c r="B1255" s="42" t="s">
        <v>44</v>
      </c>
      <c r="C1255" s="42" t="s">
        <v>6687</v>
      </c>
      <c r="D1255" s="52" t="s">
        <v>4075</v>
      </c>
      <c r="E1255" s="44" t="s">
        <v>4074</v>
      </c>
      <c r="F1255" s="18" t="s">
        <v>3758</v>
      </c>
      <c r="G1255" s="53">
        <v>44448</v>
      </c>
      <c r="H1255" s="46" t="s">
        <v>3755</v>
      </c>
      <c r="I1255" s="46" t="s">
        <v>4229</v>
      </c>
      <c r="J1255" s="35">
        <v>3</v>
      </c>
      <c r="K1255" s="48">
        <v>2.9359999999999999</v>
      </c>
    </row>
    <row r="1256" spans="1:11" ht="30" x14ac:dyDescent="0.25">
      <c r="A1256" s="13" t="s">
        <v>3916</v>
      </c>
      <c r="B1256" s="3" t="s">
        <v>44</v>
      </c>
      <c r="C1256" s="3" t="s">
        <v>6687</v>
      </c>
      <c r="D1256" s="1" t="s">
        <v>4076</v>
      </c>
      <c r="E1256" s="16" t="s">
        <v>4074</v>
      </c>
      <c r="F1256" s="4" t="s">
        <v>3759</v>
      </c>
      <c r="G1256" s="39">
        <v>44448</v>
      </c>
      <c r="H1256" s="26" t="s">
        <v>3755</v>
      </c>
      <c r="I1256" s="26" t="s">
        <v>4229</v>
      </c>
      <c r="J1256" s="36">
        <v>3</v>
      </c>
      <c r="K1256" s="29">
        <v>2.9359999999999999</v>
      </c>
    </row>
    <row r="1257" spans="1:11" ht="30" x14ac:dyDescent="0.25">
      <c r="A1257" s="13" t="s">
        <v>3917</v>
      </c>
      <c r="B1257" s="3" t="s">
        <v>44</v>
      </c>
      <c r="C1257" s="3" t="s">
        <v>6687</v>
      </c>
      <c r="D1257" s="1" t="s">
        <v>4077</v>
      </c>
      <c r="E1257" s="16" t="s">
        <v>4073</v>
      </c>
      <c r="F1257" s="4" t="s">
        <v>3760</v>
      </c>
      <c r="G1257" s="39">
        <v>44444</v>
      </c>
      <c r="H1257" s="26" t="s">
        <v>3755</v>
      </c>
      <c r="I1257" s="26" t="s">
        <v>4229</v>
      </c>
      <c r="J1257" s="36">
        <v>3</v>
      </c>
      <c r="K1257" s="29">
        <v>2.92</v>
      </c>
    </row>
    <row r="1258" spans="1:11" ht="30" x14ac:dyDescent="0.25">
      <c r="A1258" s="13" t="s">
        <v>3918</v>
      </c>
      <c r="B1258" s="3" t="s">
        <v>44</v>
      </c>
      <c r="C1258" s="3" t="s">
        <v>6687</v>
      </c>
      <c r="D1258" s="1" t="s">
        <v>4078</v>
      </c>
      <c r="E1258" s="16" t="s">
        <v>4073</v>
      </c>
      <c r="F1258" s="4" t="s">
        <v>3761</v>
      </c>
      <c r="G1258" s="39">
        <v>44465</v>
      </c>
      <c r="H1258" s="26" t="s">
        <v>3755</v>
      </c>
      <c r="I1258" s="26" t="s">
        <v>4229</v>
      </c>
      <c r="J1258" s="36">
        <v>3</v>
      </c>
      <c r="K1258" s="29">
        <v>2.92</v>
      </c>
    </row>
    <row r="1259" spans="1:11" ht="30" x14ac:dyDescent="0.25">
      <c r="A1259" s="13" t="s">
        <v>3919</v>
      </c>
      <c r="B1259" s="3" t="s">
        <v>44</v>
      </c>
      <c r="C1259" s="3" t="s">
        <v>6687</v>
      </c>
      <c r="D1259" s="1" t="s">
        <v>4079</v>
      </c>
      <c r="E1259" s="16" t="s">
        <v>4071</v>
      </c>
      <c r="F1259" s="4" t="s">
        <v>3762</v>
      </c>
      <c r="G1259" s="39">
        <v>44441</v>
      </c>
      <c r="H1259" s="26" t="s">
        <v>3755</v>
      </c>
      <c r="I1259" s="26" t="s">
        <v>4229</v>
      </c>
      <c r="J1259" s="36">
        <v>5</v>
      </c>
      <c r="K1259" s="29">
        <v>4.899</v>
      </c>
    </row>
    <row r="1260" spans="1:11" ht="30" x14ac:dyDescent="0.25">
      <c r="A1260" s="13" t="s">
        <v>3920</v>
      </c>
      <c r="B1260" s="3" t="s">
        <v>44</v>
      </c>
      <c r="C1260" s="3" t="s">
        <v>6687</v>
      </c>
      <c r="D1260" s="1" t="s">
        <v>4080</v>
      </c>
      <c r="E1260" s="16" t="s">
        <v>4073</v>
      </c>
      <c r="F1260" s="4" t="s">
        <v>3763</v>
      </c>
      <c r="G1260" s="39">
        <v>44453</v>
      </c>
      <c r="H1260" s="26" t="s">
        <v>3755</v>
      </c>
      <c r="I1260" s="26" t="s">
        <v>4229</v>
      </c>
      <c r="J1260" s="36">
        <v>3</v>
      </c>
      <c r="K1260" s="29">
        <v>2.74</v>
      </c>
    </row>
    <row r="1261" spans="1:11" ht="30" x14ac:dyDescent="0.25">
      <c r="A1261" s="13" t="s">
        <v>3921</v>
      </c>
      <c r="B1261" s="3" t="s">
        <v>44</v>
      </c>
      <c r="C1261" s="3" t="s">
        <v>6687</v>
      </c>
      <c r="D1261" s="1" t="s">
        <v>4081</v>
      </c>
      <c r="E1261" s="16" t="s">
        <v>4074</v>
      </c>
      <c r="F1261" s="4" t="s">
        <v>3764</v>
      </c>
      <c r="G1261" s="39">
        <v>44448</v>
      </c>
      <c r="H1261" s="26" t="s">
        <v>3755</v>
      </c>
      <c r="I1261" s="26" t="s">
        <v>4229</v>
      </c>
      <c r="J1261" s="36">
        <v>3</v>
      </c>
      <c r="K1261" s="29">
        <v>2.9359999999999999</v>
      </c>
    </row>
    <row r="1262" spans="1:11" ht="30" x14ac:dyDescent="0.25">
      <c r="A1262" s="13" t="s">
        <v>3922</v>
      </c>
      <c r="B1262" s="3" t="s">
        <v>44</v>
      </c>
      <c r="C1262" s="3" t="s">
        <v>6687</v>
      </c>
      <c r="D1262" s="1" t="s">
        <v>4082</v>
      </c>
      <c r="E1262" s="16" t="s">
        <v>4073</v>
      </c>
      <c r="F1262" s="4" t="s">
        <v>3765</v>
      </c>
      <c r="G1262" s="39">
        <v>44446</v>
      </c>
      <c r="H1262" s="26" t="s">
        <v>3755</v>
      </c>
      <c r="I1262" s="26" t="s">
        <v>4229</v>
      </c>
      <c r="J1262" s="36">
        <v>3</v>
      </c>
      <c r="K1262" s="29">
        <v>2.92</v>
      </c>
    </row>
    <row r="1263" spans="1:11" ht="30" x14ac:dyDescent="0.25">
      <c r="A1263" s="13" t="s">
        <v>3923</v>
      </c>
      <c r="B1263" s="3" t="s">
        <v>44</v>
      </c>
      <c r="C1263" s="3" t="s">
        <v>6687</v>
      </c>
      <c r="D1263" s="1" t="s">
        <v>4083</v>
      </c>
      <c r="E1263" s="16" t="s">
        <v>4073</v>
      </c>
      <c r="F1263" s="4" t="s">
        <v>3766</v>
      </c>
      <c r="G1263" s="39">
        <v>44446</v>
      </c>
      <c r="H1263" s="26" t="s">
        <v>3755</v>
      </c>
      <c r="I1263" s="26" t="s">
        <v>4229</v>
      </c>
      <c r="J1263" s="36">
        <v>5</v>
      </c>
      <c r="K1263" s="29">
        <v>4.899</v>
      </c>
    </row>
    <row r="1264" spans="1:11" ht="30" x14ac:dyDescent="0.25">
      <c r="A1264" s="13" t="s">
        <v>3924</v>
      </c>
      <c r="B1264" s="3" t="s">
        <v>44</v>
      </c>
      <c r="C1264" s="3" t="s">
        <v>6687</v>
      </c>
      <c r="D1264" s="1" t="s">
        <v>4084</v>
      </c>
      <c r="E1264" s="16" t="s">
        <v>4073</v>
      </c>
      <c r="F1264" s="4" t="s">
        <v>3767</v>
      </c>
      <c r="G1264" s="39">
        <v>44460</v>
      </c>
      <c r="H1264" s="26" t="s">
        <v>3755</v>
      </c>
      <c r="I1264" s="26" t="s">
        <v>4229</v>
      </c>
      <c r="J1264" s="36">
        <v>3</v>
      </c>
      <c r="K1264" s="29">
        <v>2.92</v>
      </c>
    </row>
    <row r="1265" spans="1:11" ht="30" x14ac:dyDescent="0.25">
      <c r="A1265" s="13" t="s">
        <v>3925</v>
      </c>
      <c r="B1265" s="3" t="s">
        <v>44</v>
      </c>
      <c r="C1265" s="3" t="s">
        <v>6687</v>
      </c>
      <c r="D1265" s="1" t="s">
        <v>4085</v>
      </c>
      <c r="E1265" s="16" t="s">
        <v>4072</v>
      </c>
      <c r="F1265" s="4" t="s">
        <v>3768</v>
      </c>
      <c r="G1265" s="39">
        <v>44447</v>
      </c>
      <c r="H1265" s="26" t="s">
        <v>3755</v>
      </c>
      <c r="I1265" s="26" t="s">
        <v>4229</v>
      </c>
      <c r="J1265" s="36">
        <v>3</v>
      </c>
      <c r="K1265" s="29">
        <v>2.9390000000000001</v>
      </c>
    </row>
    <row r="1266" spans="1:11" ht="30" x14ac:dyDescent="0.25">
      <c r="A1266" s="13" t="s">
        <v>3926</v>
      </c>
      <c r="B1266" s="3" t="s">
        <v>44</v>
      </c>
      <c r="C1266" s="3" t="s">
        <v>6687</v>
      </c>
      <c r="D1266" s="1" t="s">
        <v>4086</v>
      </c>
      <c r="E1266" s="16" t="s">
        <v>4071</v>
      </c>
      <c r="F1266" s="4" t="s">
        <v>3769</v>
      </c>
      <c r="G1266" s="39">
        <v>44459</v>
      </c>
      <c r="H1266" s="26" t="s">
        <v>3755</v>
      </c>
      <c r="I1266" s="26" t="s">
        <v>4229</v>
      </c>
      <c r="J1266" s="36">
        <v>3</v>
      </c>
      <c r="K1266" s="29">
        <v>2.9390000000000001</v>
      </c>
    </row>
    <row r="1267" spans="1:11" ht="30" x14ac:dyDescent="0.25">
      <c r="A1267" s="13" t="s">
        <v>3927</v>
      </c>
      <c r="B1267" s="3" t="s">
        <v>44</v>
      </c>
      <c r="C1267" s="3" t="s">
        <v>6687</v>
      </c>
      <c r="D1267" s="1" t="s">
        <v>4087</v>
      </c>
      <c r="E1267" s="16" t="s">
        <v>4071</v>
      </c>
      <c r="F1267" s="4" t="s">
        <v>3770</v>
      </c>
      <c r="G1267" s="39">
        <v>44461</v>
      </c>
      <c r="H1267" s="26" t="s">
        <v>3755</v>
      </c>
      <c r="I1267" s="26" t="s">
        <v>4229</v>
      </c>
      <c r="J1267" s="36">
        <v>3</v>
      </c>
      <c r="K1267" s="29">
        <v>2.9390000000000001</v>
      </c>
    </row>
    <row r="1268" spans="1:11" ht="30" x14ac:dyDescent="0.25">
      <c r="A1268" s="13" t="s">
        <v>3928</v>
      </c>
      <c r="B1268" s="3" t="s">
        <v>44</v>
      </c>
      <c r="C1268" s="3" t="s">
        <v>6687</v>
      </c>
      <c r="D1268" s="1" t="s">
        <v>4088</v>
      </c>
      <c r="E1268" s="16" t="s">
        <v>4074</v>
      </c>
      <c r="F1268" s="4" t="s">
        <v>3771</v>
      </c>
      <c r="G1268" s="39">
        <v>44448</v>
      </c>
      <c r="H1268" s="26" t="s">
        <v>3755</v>
      </c>
      <c r="I1268" s="26" t="s">
        <v>4229</v>
      </c>
      <c r="J1268" s="36">
        <v>5</v>
      </c>
      <c r="K1268" s="29">
        <v>4.899</v>
      </c>
    </row>
    <row r="1269" spans="1:11" ht="30" x14ac:dyDescent="0.25">
      <c r="A1269" s="13" t="s">
        <v>3929</v>
      </c>
      <c r="B1269" s="3" t="s">
        <v>44</v>
      </c>
      <c r="C1269" s="3" t="s">
        <v>6687</v>
      </c>
      <c r="D1269" s="1" t="s">
        <v>4089</v>
      </c>
      <c r="E1269" s="16" t="s">
        <v>4071</v>
      </c>
      <c r="F1269" s="4" t="s">
        <v>3772</v>
      </c>
      <c r="G1269" s="39">
        <v>44466</v>
      </c>
      <c r="H1269" s="26" t="s">
        <v>3755</v>
      </c>
      <c r="I1269" s="26" t="s">
        <v>4229</v>
      </c>
      <c r="J1269" s="36">
        <v>15</v>
      </c>
      <c r="K1269" s="29">
        <v>14.6</v>
      </c>
    </row>
    <row r="1270" spans="1:11" ht="30" x14ac:dyDescent="0.25">
      <c r="A1270" s="13" t="s">
        <v>3930</v>
      </c>
      <c r="B1270" s="3" t="s">
        <v>44</v>
      </c>
      <c r="C1270" s="3" t="s">
        <v>6687</v>
      </c>
      <c r="D1270" s="1" t="s">
        <v>4090</v>
      </c>
      <c r="E1270" s="16" t="s">
        <v>4071</v>
      </c>
      <c r="F1270" s="4" t="s">
        <v>3773</v>
      </c>
      <c r="G1270" s="39">
        <v>44442</v>
      </c>
      <c r="H1270" s="26" t="s">
        <v>3755</v>
      </c>
      <c r="I1270" s="26" t="s">
        <v>4229</v>
      </c>
      <c r="J1270" s="36">
        <v>3</v>
      </c>
      <c r="K1270" s="29">
        <v>2.92</v>
      </c>
    </row>
    <row r="1271" spans="1:11" ht="30" x14ac:dyDescent="0.25">
      <c r="A1271" s="13" t="s">
        <v>3931</v>
      </c>
      <c r="B1271" s="3" t="s">
        <v>44</v>
      </c>
      <c r="C1271" s="3" t="s">
        <v>6687</v>
      </c>
      <c r="D1271" s="1" t="s">
        <v>4091</v>
      </c>
      <c r="E1271" s="16" t="s">
        <v>4071</v>
      </c>
      <c r="F1271" s="4" t="s">
        <v>3774</v>
      </c>
      <c r="G1271" s="39">
        <v>44442</v>
      </c>
      <c r="H1271" s="26" t="s">
        <v>3755</v>
      </c>
      <c r="I1271" s="26" t="s">
        <v>4229</v>
      </c>
      <c r="J1271" s="36">
        <v>5</v>
      </c>
      <c r="K1271" s="29">
        <v>4.7</v>
      </c>
    </row>
    <row r="1272" spans="1:11" ht="30" x14ac:dyDescent="0.25">
      <c r="A1272" s="13" t="s">
        <v>3932</v>
      </c>
      <c r="B1272" s="3" t="s">
        <v>44</v>
      </c>
      <c r="C1272" s="3" t="s">
        <v>6687</v>
      </c>
      <c r="D1272" s="1" t="s">
        <v>4092</v>
      </c>
      <c r="E1272" s="16" t="s">
        <v>4073</v>
      </c>
      <c r="F1272" s="4" t="s">
        <v>3775</v>
      </c>
      <c r="G1272" s="39">
        <v>44465</v>
      </c>
      <c r="H1272" s="26" t="s">
        <v>3755</v>
      </c>
      <c r="I1272" s="26" t="s">
        <v>4229</v>
      </c>
      <c r="J1272" s="36">
        <v>3.33</v>
      </c>
      <c r="K1272" s="29">
        <v>2.91</v>
      </c>
    </row>
    <row r="1273" spans="1:11" ht="30" x14ac:dyDescent="0.25">
      <c r="A1273" s="13" t="s">
        <v>3933</v>
      </c>
      <c r="B1273" s="3" t="s">
        <v>44</v>
      </c>
      <c r="C1273" s="3" t="s">
        <v>6687</v>
      </c>
      <c r="D1273" s="1" t="s">
        <v>4093</v>
      </c>
      <c r="E1273" s="16" t="s">
        <v>4072</v>
      </c>
      <c r="F1273" s="4" t="s">
        <v>3776</v>
      </c>
      <c r="G1273" s="39">
        <v>44448</v>
      </c>
      <c r="H1273" s="26" t="s">
        <v>3755</v>
      </c>
      <c r="I1273" s="26" t="s">
        <v>4229</v>
      </c>
      <c r="J1273" s="36">
        <v>3</v>
      </c>
      <c r="K1273" s="29">
        <v>2.9390000000000001</v>
      </c>
    </row>
    <row r="1274" spans="1:11" ht="30" x14ac:dyDescent="0.25">
      <c r="A1274" s="13" t="s">
        <v>3934</v>
      </c>
      <c r="B1274" s="3" t="s">
        <v>44</v>
      </c>
      <c r="C1274" s="3" t="s">
        <v>6687</v>
      </c>
      <c r="D1274" s="1" t="s">
        <v>4094</v>
      </c>
      <c r="E1274" s="16" t="s">
        <v>4071</v>
      </c>
      <c r="F1274" s="4" t="s">
        <v>3777</v>
      </c>
      <c r="G1274" s="39">
        <v>44444</v>
      </c>
      <c r="H1274" s="26" t="s">
        <v>3755</v>
      </c>
      <c r="I1274" s="26" t="s">
        <v>4229</v>
      </c>
      <c r="J1274" s="36">
        <v>3</v>
      </c>
      <c r="K1274" s="29">
        <v>2.91</v>
      </c>
    </row>
    <row r="1275" spans="1:11" ht="15" x14ac:dyDescent="0.25">
      <c r="A1275" s="13" t="s">
        <v>3935</v>
      </c>
      <c r="B1275" s="3" t="s">
        <v>44</v>
      </c>
      <c r="C1275" s="3" t="s">
        <v>6687</v>
      </c>
      <c r="D1275" s="1" t="s">
        <v>4095</v>
      </c>
      <c r="E1275" s="16" t="s">
        <v>4071</v>
      </c>
      <c r="F1275" s="4" t="s">
        <v>3778</v>
      </c>
      <c r="G1275" s="39">
        <v>44441</v>
      </c>
      <c r="H1275" s="26" t="s">
        <v>3755</v>
      </c>
      <c r="I1275" s="26" t="s">
        <v>4229</v>
      </c>
      <c r="J1275" s="36">
        <v>3</v>
      </c>
      <c r="K1275" s="29">
        <v>2.9390000000000001</v>
      </c>
    </row>
    <row r="1276" spans="1:11" ht="30" x14ac:dyDescent="0.25">
      <c r="A1276" s="13" t="s">
        <v>3936</v>
      </c>
      <c r="B1276" s="3" t="s">
        <v>44</v>
      </c>
      <c r="C1276" s="3" t="s">
        <v>6687</v>
      </c>
      <c r="D1276" s="1" t="s">
        <v>4096</v>
      </c>
      <c r="E1276" s="16" t="s">
        <v>4073</v>
      </c>
      <c r="F1276" s="4" t="s">
        <v>3779</v>
      </c>
      <c r="G1276" s="39">
        <v>44460</v>
      </c>
      <c r="H1276" s="26" t="s">
        <v>3755</v>
      </c>
      <c r="I1276" s="26" t="s">
        <v>4229</v>
      </c>
      <c r="J1276" s="36">
        <v>3.3</v>
      </c>
      <c r="K1276" s="29">
        <v>3.2429999999999999</v>
      </c>
    </row>
    <row r="1277" spans="1:11" ht="30" x14ac:dyDescent="0.25">
      <c r="A1277" s="13" t="s">
        <v>3937</v>
      </c>
      <c r="B1277" s="3" t="s">
        <v>44</v>
      </c>
      <c r="C1277" s="3" t="s">
        <v>6687</v>
      </c>
      <c r="D1277" s="1" t="s">
        <v>4097</v>
      </c>
      <c r="E1277" s="16" t="s">
        <v>4074</v>
      </c>
      <c r="F1277" s="4" t="s">
        <v>3780</v>
      </c>
      <c r="G1277" s="39">
        <v>44448</v>
      </c>
      <c r="H1277" s="26" t="s">
        <v>3755</v>
      </c>
      <c r="I1277" s="26" t="s">
        <v>4229</v>
      </c>
      <c r="J1277" s="36">
        <v>3</v>
      </c>
      <c r="K1277" s="29">
        <v>2.9359999999999999</v>
      </c>
    </row>
    <row r="1278" spans="1:11" ht="30" x14ac:dyDescent="0.25">
      <c r="A1278" s="13" t="s">
        <v>3938</v>
      </c>
      <c r="B1278" s="3" t="s">
        <v>44</v>
      </c>
      <c r="C1278" s="3" t="s">
        <v>6687</v>
      </c>
      <c r="D1278" s="1" t="s">
        <v>4098</v>
      </c>
      <c r="E1278" s="16" t="s">
        <v>4074</v>
      </c>
      <c r="F1278" s="4" t="s">
        <v>3781</v>
      </c>
      <c r="G1278" s="39">
        <v>44448</v>
      </c>
      <c r="H1278" s="26" t="s">
        <v>3755</v>
      </c>
      <c r="I1278" s="26" t="s">
        <v>4229</v>
      </c>
      <c r="J1278" s="36">
        <v>3</v>
      </c>
      <c r="K1278" s="29">
        <v>2.9359999999999999</v>
      </c>
    </row>
    <row r="1279" spans="1:11" ht="30" x14ac:dyDescent="0.25">
      <c r="A1279" s="13" t="s">
        <v>3939</v>
      </c>
      <c r="B1279" s="3" t="s">
        <v>44</v>
      </c>
      <c r="C1279" s="3" t="s">
        <v>6687</v>
      </c>
      <c r="D1279" s="1" t="s">
        <v>4099</v>
      </c>
      <c r="E1279" s="16" t="s">
        <v>4074</v>
      </c>
      <c r="F1279" s="4" t="s">
        <v>3782</v>
      </c>
      <c r="G1279" s="39">
        <v>44466</v>
      </c>
      <c r="H1279" s="26" t="s">
        <v>3755</v>
      </c>
      <c r="I1279" s="26" t="s">
        <v>4229</v>
      </c>
      <c r="J1279" s="36">
        <v>3</v>
      </c>
      <c r="K1279" s="29">
        <v>2.9359999999999999</v>
      </c>
    </row>
    <row r="1280" spans="1:11" ht="30" x14ac:dyDescent="0.25">
      <c r="A1280" s="13" t="s">
        <v>3940</v>
      </c>
      <c r="B1280" s="3" t="s">
        <v>44</v>
      </c>
      <c r="C1280" s="3" t="s">
        <v>6687</v>
      </c>
      <c r="D1280" s="1" t="s">
        <v>4100</v>
      </c>
      <c r="E1280" s="16" t="s">
        <v>4074</v>
      </c>
      <c r="F1280" s="4" t="s">
        <v>3783</v>
      </c>
      <c r="G1280" s="39">
        <v>44456</v>
      </c>
      <c r="H1280" s="26" t="s">
        <v>3755</v>
      </c>
      <c r="I1280" s="26" t="s">
        <v>4229</v>
      </c>
      <c r="J1280" s="36">
        <v>3</v>
      </c>
      <c r="K1280" s="29">
        <v>2.9359999999999999</v>
      </c>
    </row>
    <row r="1281" spans="1:11" ht="30" x14ac:dyDescent="0.25">
      <c r="A1281" s="13" t="s">
        <v>3941</v>
      </c>
      <c r="B1281" s="3" t="s">
        <v>44</v>
      </c>
      <c r="C1281" s="3" t="s">
        <v>6687</v>
      </c>
      <c r="D1281" s="1" t="s">
        <v>4101</v>
      </c>
      <c r="E1281" s="16" t="s">
        <v>4074</v>
      </c>
      <c r="F1281" s="4" t="s">
        <v>3784</v>
      </c>
      <c r="G1281" s="39">
        <v>44452</v>
      </c>
      <c r="H1281" s="26" t="s">
        <v>3755</v>
      </c>
      <c r="I1281" s="26" t="s">
        <v>4229</v>
      </c>
      <c r="J1281" s="36">
        <v>3</v>
      </c>
      <c r="K1281" s="29">
        <v>2.9359999999999999</v>
      </c>
    </row>
    <row r="1282" spans="1:11" ht="30" x14ac:dyDescent="0.25">
      <c r="A1282" s="13" t="s">
        <v>3942</v>
      </c>
      <c r="B1282" s="3" t="s">
        <v>44</v>
      </c>
      <c r="C1282" s="3" t="s">
        <v>6687</v>
      </c>
      <c r="D1282" s="1" t="s">
        <v>4102</v>
      </c>
      <c r="E1282" s="16" t="s">
        <v>4074</v>
      </c>
      <c r="F1282" s="4" t="s">
        <v>3785</v>
      </c>
      <c r="G1282" s="39">
        <v>44448</v>
      </c>
      <c r="H1282" s="26" t="s">
        <v>3755</v>
      </c>
      <c r="I1282" s="26" t="s">
        <v>4229</v>
      </c>
      <c r="J1282" s="36">
        <v>3</v>
      </c>
      <c r="K1282" s="29">
        <v>2.9359999999999999</v>
      </c>
    </row>
    <row r="1283" spans="1:11" ht="30" x14ac:dyDescent="0.25">
      <c r="A1283" s="13" t="s">
        <v>3943</v>
      </c>
      <c r="B1283" s="3" t="s">
        <v>44</v>
      </c>
      <c r="C1283" s="3" t="s">
        <v>6687</v>
      </c>
      <c r="D1283" s="1" t="s">
        <v>4103</v>
      </c>
      <c r="E1283" s="16" t="s">
        <v>4074</v>
      </c>
      <c r="F1283" s="4" t="s">
        <v>3786</v>
      </c>
      <c r="G1283" s="39">
        <v>44447</v>
      </c>
      <c r="H1283" s="26" t="s">
        <v>3755</v>
      </c>
      <c r="I1283" s="26" t="s">
        <v>4229</v>
      </c>
      <c r="J1283" s="36">
        <v>3</v>
      </c>
      <c r="K1283" s="29">
        <v>2.9359999999999999</v>
      </c>
    </row>
    <row r="1284" spans="1:11" ht="30" x14ac:dyDescent="0.25">
      <c r="A1284" s="13" t="s">
        <v>3944</v>
      </c>
      <c r="B1284" s="3" t="s">
        <v>44</v>
      </c>
      <c r="C1284" s="3" t="s">
        <v>6687</v>
      </c>
      <c r="D1284" s="1" t="s">
        <v>4104</v>
      </c>
      <c r="E1284" s="16" t="s">
        <v>4074</v>
      </c>
      <c r="F1284" s="4" t="s">
        <v>3787</v>
      </c>
      <c r="G1284" s="39">
        <v>44448</v>
      </c>
      <c r="H1284" s="26" t="s">
        <v>3755</v>
      </c>
      <c r="I1284" s="26" t="s">
        <v>4229</v>
      </c>
      <c r="J1284" s="36">
        <v>3</v>
      </c>
      <c r="K1284" s="29">
        <v>2.9359999999999999</v>
      </c>
    </row>
    <row r="1285" spans="1:11" ht="30" x14ac:dyDescent="0.25">
      <c r="A1285" s="13" t="s">
        <v>3945</v>
      </c>
      <c r="B1285" s="3" t="s">
        <v>44</v>
      </c>
      <c r="C1285" s="3" t="s">
        <v>6687</v>
      </c>
      <c r="D1285" s="1" t="s">
        <v>4105</v>
      </c>
      <c r="E1285" s="16" t="s">
        <v>4074</v>
      </c>
      <c r="F1285" s="4" t="s">
        <v>3788</v>
      </c>
      <c r="G1285" s="39">
        <v>44460</v>
      </c>
      <c r="H1285" s="26" t="s">
        <v>3755</v>
      </c>
      <c r="I1285" s="26" t="s">
        <v>4229</v>
      </c>
      <c r="J1285" s="36">
        <v>3</v>
      </c>
      <c r="K1285" s="29">
        <v>2.9359999999999999</v>
      </c>
    </row>
    <row r="1286" spans="1:11" ht="30" x14ac:dyDescent="0.25">
      <c r="A1286" s="13" t="s">
        <v>3946</v>
      </c>
      <c r="B1286" s="3" t="s">
        <v>44</v>
      </c>
      <c r="C1286" s="3" t="s">
        <v>6687</v>
      </c>
      <c r="D1286" s="1" t="s">
        <v>4106</v>
      </c>
      <c r="E1286" s="16" t="s">
        <v>4074</v>
      </c>
      <c r="F1286" s="4" t="s">
        <v>3789</v>
      </c>
      <c r="G1286" s="39">
        <v>44466</v>
      </c>
      <c r="H1286" s="26" t="s">
        <v>3755</v>
      </c>
      <c r="I1286" s="26" t="s">
        <v>4229</v>
      </c>
      <c r="J1286" s="36">
        <v>3</v>
      </c>
      <c r="K1286" s="29">
        <v>2.9359999999999999</v>
      </c>
    </row>
    <row r="1287" spans="1:11" ht="30" x14ac:dyDescent="0.25">
      <c r="A1287" s="13" t="s">
        <v>3947</v>
      </c>
      <c r="B1287" s="3" t="s">
        <v>44</v>
      </c>
      <c r="C1287" s="3" t="s">
        <v>6687</v>
      </c>
      <c r="D1287" s="1" t="s">
        <v>4107</v>
      </c>
      <c r="E1287" s="16" t="s">
        <v>4074</v>
      </c>
      <c r="F1287" s="4" t="s">
        <v>3790</v>
      </c>
      <c r="G1287" s="39">
        <v>44454</v>
      </c>
      <c r="H1287" s="26" t="s">
        <v>3755</v>
      </c>
      <c r="I1287" s="26" t="s">
        <v>4229</v>
      </c>
      <c r="J1287" s="36">
        <v>3.33</v>
      </c>
      <c r="K1287" s="29">
        <v>2.9359999999999999</v>
      </c>
    </row>
    <row r="1288" spans="1:11" ht="30" x14ac:dyDescent="0.25">
      <c r="A1288" s="13" t="s">
        <v>3948</v>
      </c>
      <c r="B1288" s="3" t="s">
        <v>44</v>
      </c>
      <c r="C1288" s="3" t="s">
        <v>6687</v>
      </c>
      <c r="D1288" s="1" t="s">
        <v>4108</v>
      </c>
      <c r="E1288" s="16" t="s">
        <v>4074</v>
      </c>
      <c r="F1288" s="4" t="s">
        <v>3791</v>
      </c>
      <c r="G1288" s="39">
        <v>44466</v>
      </c>
      <c r="H1288" s="26" t="s">
        <v>3755</v>
      </c>
      <c r="I1288" s="26" t="s">
        <v>4229</v>
      </c>
      <c r="J1288" s="36">
        <v>3</v>
      </c>
      <c r="K1288" s="29">
        <v>2.9359999999999999</v>
      </c>
    </row>
    <row r="1289" spans="1:11" ht="30" x14ac:dyDescent="0.25">
      <c r="A1289" s="13" t="s">
        <v>3949</v>
      </c>
      <c r="B1289" s="3" t="s">
        <v>44</v>
      </c>
      <c r="C1289" s="3" t="s">
        <v>6687</v>
      </c>
      <c r="D1289" s="1" t="s">
        <v>4109</v>
      </c>
      <c r="E1289" s="16" t="s">
        <v>4074</v>
      </c>
      <c r="F1289" s="4" t="s">
        <v>3792</v>
      </c>
      <c r="G1289" s="39">
        <v>44452</v>
      </c>
      <c r="H1289" s="26" t="s">
        <v>3755</v>
      </c>
      <c r="I1289" s="26" t="s">
        <v>4229</v>
      </c>
      <c r="J1289" s="36">
        <v>5</v>
      </c>
      <c r="K1289" s="29">
        <v>4.8179999999999996</v>
      </c>
    </row>
    <row r="1290" spans="1:11" ht="30" x14ac:dyDescent="0.25">
      <c r="A1290" s="13" t="s">
        <v>3950</v>
      </c>
      <c r="B1290" s="3" t="s">
        <v>44</v>
      </c>
      <c r="C1290" s="3" t="s">
        <v>6687</v>
      </c>
      <c r="D1290" s="1" t="s">
        <v>4110</v>
      </c>
      <c r="E1290" s="16" t="s">
        <v>4074</v>
      </c>
      <c r="F1290" s="4" t="s">
        <v>3793</v>
      </c>
      <c r="G1290" s="39">
        <v>44456</v>
      </c>
      <c r="H1290" s="26" t="s">
        <v>3755</v>
      </c>
      <c r="I1290" s="26" t="s">
        <v>4229</v>
      </c>
      <c r="J1290" s="36">
        <v>3</v>
      </c>
      <c r="K1290" s="29">
        <v>2.9849999999999999</v>
      </c>
    </row>
    <row r="1291" spans="1:11" ht="30" x14ac:dyDescent="0.25">
      <c r="A1291" s="13" t="s">
        <v>3951</v>
      </c>
      <c r="B1291" s="3" t="s">
        <v>44</v>
      </c>
      <c r="C1291" s="3" t="s">
        <v>6687</v>
      </c>
      <c r="D1291" s="1" t="s">
        <v>4111</v>
      </c>
      <c r="E1291" s="16" t="s">
        <v>4074</v>
      </c>
      <c r="F1291" s="4" t="s">
        <v>3794</v>
      </c>
      <c r="G1291" s="39">
        <v>44456</v>
      </c>
      <c r="H1291" s="26" t="s">
        <v>3755</v>
      </c>
      <c r="I1291" s="26" t="s">
        <v>4229</v>
      </c>
      <c r="J1291" s="36">
        <v>3</v>
      </c>
      <c r="K1291" s="29">
        <v>2.9359999999999999</v>
      </c>
    </row>
    <row r="1292" spans="1:11" ht="30" x14ac:dyDescent="0.25">
      <c r="A1292" s="13" t="s">
        <v>3952</v>
      </c>
      <c r="B1292" s="3" t="s">
        <v>44</v>
      </c>
      <c r="C1292" s="3" t="s">
        <v>6687</v>
      </c>
      <c r="D1292" s="1" t="s">
        <v>4112</v>
      </c>
      <c r="E1292" s="16" t="s">
        <v>4074</v>
      </c>
      <c r="F1292" s="4" t="s">
        <v>3795</v>
      </c>
      <c r="G1292" s="39">
        <v>44466</v>
      </c>
      <c r="H1292" s="26" t="s">
        <v>3755</v>
      </c>
      <c r="I1292" s="26" t="s">
        <v>4229</v>
      </c>
      <c r="J1292" s="36">
        <v>3</v>
      </c>
      <c r="K1292" s="29">
        <v>2.9359999999999999</v>
      </c>
    </row>
    <row r="1293" spans="1:11" ht="30" x14ac:dyDescent="0.25">
      <c r="A1293" s="13" t="s">
        <v>3953</v>
      </c>
      <c r="B1293" s="3" t="s">
        <v>44</v>
      </c>
      <c r="C1293" s="3" t="s">
        <v>6687</v>
      </c>
      <c r="D1293" s="1" t="s">
        <v>4113</v>
      </c>
      <c r="E1293" s="16" t="s">
        <v>4074</v>
      </c>
      <c r="F1293" s="4" t="s">
        <v>3796</v>
      </c>
      <c r="G1293" s="39">
        <v>44448</v>
      </c>
      <c r="H1293" s="26" t="s">
        <v>3755</v>
      </c>
      <c r="I1293" s="26" t="s">
        <v>4229</v>
      </c>
      <c r="J1293" s="36">
        <v>3</v>
      </c>
      <c r="K1293" s="29">
        <v>2.9359999999999999</v>
      </c>
    </row>
    <row r="1294" spans="1:11" ht="30" x14ac:dyDescent="0.25">
      <c r="A1294" s="13" t="s">
        <v>3954</v>
      </c>
      <c r="B1294" s="3" t="s">
        <v>44</v>
      </c>
      <c r="C1294" s="3" t="s">
        <v>6687</v>
      </c>
      <c r="D1294" s="1" t="s">
        <v>4114</v>
      </c>
      <c r="E1294" s="16" t="s">
        <v>4074</v>
      </c>
      <c r="F1294" s="4" t="s">
        <v>3797</v>
      </c>
      <c r="G1294" s="39">
        <v>44456</v>
      </c>
      <c r="H1294" s="26" t="s">
        <v>3755</v>
      </c>
      <c r="I1294" s="26" t="s">
        <v>4229</v>
      </c>
      <c r="J1294" s="36">
        <v>3</v>
      </c>
      <c r="K1294" s="29">
        <v>2.9359999999999999</v>
      </c>
    </row>
    <row r="1295" spans="1:11" ht="30" x14ac:dyDescent="0.25">
      <c r="A1295" s="13" t="s">
        <v>3955</v>
      </c>
      <c r="B1295" s="3" t="s">
        <v>44</v>
      </c>
      <c r="C1295" s="3" t="s">
        <v>6687</v>
      </c>
      <c r="D1295" s="1" t="s">
        <v>4115</v>
      </c>
      <c r="E1295" s="16" t="s">
        <v>4074</v>
      </c>
      <c r="F1295" s="4" t="s">
        <v>3798</v>
      </c>
      <c r="G1295" s="39">
        <v>44454</v>
      </c>
      <c r="H1295" s="26" t="s">
        <v>3755</v>
      </c>
      <c r="I1295" s="26" t="s">
        <v>4229</v>
      </c>
      <c r="J1295" s="36">
        <v>3</v>
      </c>
      <c r="K1295" s="29">
        <v>2.9359999999999999</v>
      </c>
    </row>
    <row r="1296" spans="1:11" ht="30" x14ac:dyDescent="0.25">
      <c r="A1296" s="13" t="s">
        <v>3956</v>
      </c>
      <c r="B1296" s="3" t="s">
        <v>44</v>
      </c>
      <c r="C1296" s="3" t="s">
        <v>6687</v>
      </c>
      <c r="D1296" s="1" t="s">
        <v>4116</v>
      </c>
      <c r="E1296" s="16" t="s">
        <v>4074</v>
      </c>
      <c r="F1296" s="4" t="s">
        <v>3799</v>
      </c>
      <c r="G1296" s="39">
        <v>44456</v>
      </c>
      <c r="H1296" s="26" t="s">
        <v>3755</v>
      </c>
      <c r="I1296" s="26" t="s">
        <v>4229</v>
      </c>
      <c r="J1296" s="36">
        <v>3</v>
      </c>
      <c r="K1296" s="29">
        <v>2.9359999999999999</v>
      </c>
    </row>
    <row r="1297" spans="1:11" ht="30" x14ac:dyDescent="0.25">
      <c r="A1297" s="13" t="s">
        <v>3957</v>
      </c>
      <c r="B1297" s="3" t="s">
        <v>44</v>
      </c>
      <c r="C1297" s="3" t="s">
        <v>6687</v>
      </c>
      <c r="D1297" s="1" t="s">
        <v>4117</v>
      </c>
      <c r="E1297" s="16" t="s">
        <v>4074</v>
      </c>
      <c r="F1297" s="4" t="s">
        <v>3800</v>
      </c>
      <c r="G1297" s="39">
        <v>44444</v>
      </c>
      <c r="H1297" s="26" t="s">
        <v>3755</v>
      </c>
      <c r="I1297" s="26" t="s">
        <v>4229</v>
      </c>
      <c r="J1297" s="36">
        <v>3</v>
      </c>
      <c r="K1297" s="29">
        <v>2.9359999999999999</v>
      </c>
    </row>
    <row r="1298" spans="1:11" ht="30" x14ac:dyDescent="0.25">
      <c r="A1298" s="13" t="s">
        <v>3958</v>
      </c>
      <c r="B1298" s="3" t="s">
        <v>44</v>
      </c>
      <c r="C1298" s="3" t="s">
        <v>6687</v>
      </c>
      <c r="D1298" s="1" t="s">
        <v>4118</v>
      </c>
      <c r="E1298" s="16" t="s">
        <v>4074</v>
      </c>
      <c r="F1298" s="4" t="s">
        <v>3801</v>
      </c>
      <c r="G1298" s="39">
        <v>44444</v>
      </c>
      <c r="H1298" s="26" t="s">
        <v>3755</v>
      </c>
      <c r="I1298" s="26" t="s">
        <v>4229</v>
      </c>
      <c r="J1298" s="36">
        <v>3</v>
      </c>
      <c r="K1298" s="29">
        <v>2.9359999999999999</v>
      </c>
    </row>
    <row r="1299" spans="1:11" ht="30" x14ac:dyDescent="0.25">
      <c r="A1299" s="13" t="s">
        <v>3959</v>
      </c>
      <c r="B1299" s="3" t="s">
        <v>44</v>
      </c>
      <c r="C1299" s="3" t="s">
        <v>6687</v>
      </c>
      <c r="D1299" s="1" t="s">
        <v>4119</v>
      </c>
      <c r="E1299" s="16" t="s">
        <v>4074</v>
      </c>
      <c r="F1299" s="4" t="s">
        <v>3802</v>
      </c>
      <c r="G1299" s="39">
        <v>44466</v>
      </c>
      <c r="H1299" s="26" t="s">
        <v>3755</v>
      </c>
      <c r="I1299" s="26" t="s">
        <v>4229</v>
      </c>
      <c r="J1299" s="36">
        <v>5</v>
      </c>
      <c r="K1299" s="29">
        <v>4.8179999999999996</v>
      </c>
    </row>
    <row r="1300" spans="1:11" ht="30" x14ac:dyDescent="0.25">
      <c r="A1300" s="13" t="s">
        <v>3960</v>
      </c>
      <c r="B1300" s="3" t="s">
        <v>44</v>
      </c>
      <c r="C1300" s="3" t="s">
        <v>6687</v>
      </c>
      <c r="D1300" s="1" t="s">
        <v>4120</v>
      </c>
      <c r="E1300" s="16" t="s">
        <v>4072</v>
      </c>
      <c r="F1300" s="4" t="s">
        <v>3803</v>
      </c>
      <c r="G1300" s="39">
        <v>44458</v>
      </c>
      <c r="H1300" s="26" t="s">
        <v>3755</v>
      </c>
      <c r="I1300" s="26" t="s">
        <v>4229</v>
      </c>
      <c r="J1300" s="36">
        <v>3</v>
      </c>
      <c r="K1300" s="29">
        <v>2.91</v>
      </c>
    </row>
    <row r="1301" spans="1:11" ht="30" x14ac:dyDescent="0.25">
      <c r="A1301" s="13" t="s">
        <v>3961</v>
      </c>
      <c r="B1301" s="3" t="s">
        <v>44</v>
      </c>
      <c r="C1301" s="3" t="s">
        <v>6687</v>
      </c>
      <c r="D1301" s="1" t="s">
        <v>4121</v>
      </c>
      <c r="E1301" s="16" t="s">
        <v>4074</v>
      </c>
      <c r="F1301" s="4" t="s">
        <v>3804</v>
      </c>
      <c r="G1301" s="39">
        <v>44466</v>
      </c>
      <c r="H1301" s="26" t="s">
        <v>3755</v>
      </c>
      <c r="I1301" s="26" t="s">
        <v>4229</v>
      </c>
      <c r="J1301" s="36">
        <v>3</v>
      </c>
      <c r="K1301" s="29">
        <v>2.9359999999999999</v>
      </c>
    </row>
    <row r="1302" spans="1:11" ht="30" x14ac:dyDescent="0.25">
      <c r="A1302" s="13" t="s">
        <v>3962</v>
      </c>
      <c r="B1302" s="3" t="s">
        <v>44</v>
      </c>
      <c r="C1302" s="3" t="s">
        <v>6687</v>
      </c>
      <c r="D1302" s="1" t="s">
        <v>4122</v>
      </c>
      <c r="E1302" s="16" t="s">
        <v>4074</v>
      </c>
      <c r="F1302" s="4" t="s">
        <v>3805</v>
      </c>
      <c r="G1302" s="39">
        <v>44466</v>
      </c>
      <c r="H1302" s="26" t="s">
        <v>3755</v>
      </c>
      <c r="I1302" s="26" t="s">
        <v>4229</v>
      </c>
      <c r="J1302" s="36">
        <v>3</v>
      </c>
      <c r="K1302" s="29">
        <v>2.9359999999999999</v>
      </c>
    </row>
    <row r="1303" spans="1:11" ht="30" x14ac:dyDescent="0.25">
      <c r="A1303" s="13" t="s">
        <v>3963</v>
      </c>
      <c r="B1303" s="3" t="s">
        <v>44</v>
      </c>
      <c r="C1303" s="3" t="s">
        <v>6687</v>
      </c>
      <c r="D1303" s="1" t="s">
        <v>4123</v>
      </c>
      <c r="E1303" s="16" t="s">
        <v>4074</v>
      </c>
      <c r="F1303" s="4" t="s">
        <v>3806</v>
      </c>
      <c r="G1303" s="39">
        <v>44452</v>
      </c>
      <c r="H1303" s="26" t="s">
        <v>3755</v>
      </c>
      <c r="I1303" s="26" t="s">
        <v>4229</v>
      </c>
      <c r="J1303" s="36">
        <v>3</v>
      </c>
      <c r="K1303" s="29">
        <v>2.9359999999999999</v>
      </c>
    </row>
    <row r="1304" spans="1:11" ht="30" x14ac:dyDescent="0.25">
      <c r="A1304" s="13" t="s">
        <v>3964</v>
      </c>
      <c r="B1304" s="3" t="s">
        <v>44</v>
      </c>
      <c r="C1304" s="3" t="s">
        <v>6687</v>
      </c>
      <c r="D1304" s="1" t="s">
        <v>4124</v>
      </c>
      <c r="E1304" s="16" t="s">
        <v>4072</v>
      </c>
      <c r="F1304" s="4" t="s">
        <v>3807</v>
      </c>
      <c r="G1304" s="39">
        <v>44458</v>
      </c>
      <c r="H1304" s="26" t="s">
        <v>3755</v>
      </c>
      <c r="I1304" s="26" t="s">
        <v>4229</v>
      </c>
      <c r="J1304" s="36">
        <v>3</v>
      </c>
      <c r="K1304" s="29">
        <v>2.84</v>
      </c>
    </row>
    <row r="1305" spans="1:11" ht="30" x14ac:dyDescent="0.25">
      <c r="A1305" s="13" t="s">
        <v>3965</v>
      </c>
      <c r="B1305" s="3" t="s">
        <v>44</v>
      </c>
      <c r="C1305" s="3" t="s">
        <v>6687</v>
      </c>
      <c r="D1305" s="1" t="s">
        <v>4125</v>
      </c>
      <c r="E1305" s="16" t="s">
        <v>4072</v>
      </c>
      <c r="F1305" s="4" t="s">
        <v>3808</v>
      </c>
      <c r="G1305" s="39">
        <v>44459</v>
      </c>
      <c r="H1305" s="26" t="s">
        <v>3755</v>
      </c>
      <c r="I1305" s="26" t="s">
        <v>4229</v>
      </c>
      <c r="J1305" s="36">
        <v>3.5</v>
      </c>
      <c r="K1305" s="29">
        <v>3.33</v>
      </c>
    </row>
    <row r="1306" spans="1:11" ht="30" x14ac:dyDescent="0.25">
      <c r="A1306" s="13" t="s">
        <v>3966</v>
      </c>
      <c r="B1306" s="3" t="s">
        <v>44</v>
      </c>
      <c r="C1306" s="3" t="s">
        <v>6687</v>
      </c>
      <c r="D1306" s="1" t="s">
        <v>4126</v>
      </c>
      <c r="E1306" s="16" t="s">
        <v>4072</v>
      </c>
      <c r="F1306" s="4" t="s">
        <v>3809</v>
      </c>
      <c r="G1306" s="39">
        <v>44460</v>
      </c>
      <c r="H1306" s="26" t="s">
        <v>3755</v>
      </c>
      <c r="I1306" s="26" t="s">
        <v>4229</v>
      </c>
      <c r="J1306" s="36">
        <v>3</v>
      </c>
      <c r="K1306" s="29">
        <v>2.84</v>
      </c>
    </row>
    <row r="1307" spans="1:11" ht="30" x14ac:dyDescent="0.25">
      <c r="A1307" s="13" t="s">
        <v>3967</v>
      </c>
      <c r="B1307" s="3" t="s">
        <v>44</v>
      </c>
      <c r="C1307" s="3" t="s">
        <v>6687</v>
      </c>
      <c r="D1307" s="1" t="s">
        <v>4127</v>
      </c>
      <c r="E1307" s="16" t="s">
        <v>4072</v>
      </c>
      <c r="F1307" s="4" t="s">
        <v>3810</v>
      </c>
      <c r="G1307" s="39">
        <v>44440</v>
      </c>
      <c r="H1307" s="26" t="s">
        <v>3755</v>
      </c>
      <c r="I1307" s="26" t="s">
        <v>4229</v>
      </c>
      <c r="J1307" s="36">
        <v>3</v>
      </c>
      <c r="K1307" s="29">
        <v>2.84</v>
      </c>
    </row>
    <row r="1308" spans="1:11" ht="30" x14ac:dyDescent="0.25">
      <c r="A1308" s="13" t="s">
        <v>3968</v>
      </c>
      <c r="B1308" s="3" t="s">
        <v>44</v>
      </c>
      <c r="C1308" s="3" t="s">
        <v>6687</v>
      </c>
      <c r="D1308" s="1" t="s">
        <v>4128</v>
      </c>
      <c r="E1308" s="16" t="s">
        <v>4074</v>
      </c>
      <c r="F1308" s="4" t="s">
        <v>3811</v>
      </c>
      <c r="G1308" s="39">
        <v>44466</v>
      </c>
      <c r="H1308" s="26" t="s">
        <v>3755</v>
      </c>
      <c r="I1308" s="26" t="s">
        <v>4229</v>
      </c>
      <c r="J1308" s="36">
        <v>3</v>
      </c>
      <c r="K1308" s="29">
        <v>2.9849999999999999</v>
      </c>
    </row>
    <row r="1309" spans="1:11" ht="30" x14ac:dyDescent="0.25">
      <c r="A1309" s="13" t="s">
        <v>3969</v>
      </c>
      <c r="B1309" s="3" t="s">
        <v>44</v>
      </c>
      <c r="C1309" s="3" t="s">
        <v>6687</v>
      </c>
      <c r="D1309" s="1" t="s">
        <v>4129</v>
      </c>
      <c r="E1309" s="16" t="s">
        <v>4074</v>
      </c>
      <c r="F1309" s="4" t="s">
        <v>3812</v>
      </c>
      <c r="G1309" s="39">
        <v>44456</v>
      </c>
      <c r="H1309" s="26" t="s">
        <v>3755</v>
      </c>
      <c r="I1309" s="26" t="s">
        <v>4229</v>
      </c>
      <c r="J1309" s="36">
        <v>3</v>
      </c>
      <c r="K1309" s="29">
        <v>2.9359999999999999</v>
      </c>
    </row>
    <row r="1310" spans="1:11" ht="30" x14ac:dyDescent="0.25">
      <c r="A1310" s="13" t="s">
        <v>3970</v>
      </c>
      <c r="B1310" s="3" t="s">
        <v>44</v>
      </c>
      <c r="C1310" s="3" t="s">
        <v>6687</v>
      </c>
      <c r="D1310" s="1" t="s">
        <v>4130</v>
      </c>
      <c r="E1310" s="16" t="s">
        <v>4073</v>
      </c>
      <c r="F1310" s="4" t="s">
        <v>3813</v>
      </c>
      <c r="G1310" s="39">
        <v>44465</v>
      </c>
      <c r="H1310" s="26" t="s">
        <v>3755</v>
      </c>
      <c r="I1310" s="26" t="s">
        <v>4229</v>
      </c>
      <c r="J1310" s="36">
        <v>3</v>
      </c>
      <c r="K1310" s="29">
        <v>2.92</v>
      </c>
    </row>
    <row r="1311" spans="1:11" ht="30" x14ac:dyDescent="0.25">
      <c r="A1311" s="13" t="s">
        <v>3971</v>
      </c>
      <c r="B1311" s="3" t="s">
        <v>44</v>
      </c>
      <c r="C1311" s="3" t="s">
        <v>6687</v>
      </c>
      <c r="D1311" s="1" t="s">
        <v>4131</v>
      </c>
      <c r="E1311" s="16" t="s">
        <v>4072</v>
      </c>
      <c r="F1311" s="4" t="s">
        <v>3814</v>
      </c>
      <c r="G1311" s="39">
        <v>44442</v>
      </c>
      <c r="H1311" s="26" t="s">
        <v>3755</v>
      </c>
      <c r="I1311" s="26" t="s">
        <v>4229</v>
      </c>
      <c r="J1311" s="36">
        <v>3</v>
      </c>
      <c r="K1311" s="29">
        <v>2.91</v>
      </c>
    </row>
    <row r="1312" spans="1:11" ht="30" x14ac:dyDescent="0.25">
      <c r="A1312" s="13" t="s">
        <v>3972</v>
      </c>
      <c r="B1312" s="3" t="s">
        <v>44</v>
      </c>
      <c r="C1312" s="3" t="s">
        <v>6687</v>
      </c>
      <c r="D1312" s="1" t="s">
        <v>4132</v>
      </c>
      <c r="E1312" s="16" t="s">
        <v>4072</v>
      </c>
      <c r="F1312" s="4" t="s">
        <v>3815</v>
      </c>
      <c r="G1312" s="39">
        <v>44459</v>
      </c>
      <c r="H1312" s="26" t="s">
        <v>3755</v>
      </c>
      <c r="I1312" s="26" t="s">
        <v>4229</v>
      </c>
      <c r="J1312" s="36">
        <v>3.5</v>
      </c>
      <c r="K1312" s="29">
        <v>3.33</v>
      </c>
    </row>
    <row r="1313" spans="1:11" ht="30" x14ac:dyDescent="0.25">
      <c r="A1313" s="13" t="s">
        <v>3973</v>
      </c>
      <c r="B1313" s="3" t="s">
        <v>44</v>
      </c>
      <c r="C1313" s="3" t="s">
        <v>6687</v>
      </c>
      <c r="D1313" s="1" t="s">
        <v>4133</v>
      </c>
      <c r="E1313" s="16" t="s">
        <v>4072</v>
      </c>
      <c r="F1313" s="4" t="s">
        <v>3816</v>
      </c>
      <c r="G1313" s="39">
        <v>44462</v>
      </c>
      <c r="H1313" s="26" t="s">
        <v>3755</v>
      </c>
      <c r="I1313" s="26" t="s">
        <v>4229</v>
      </c>
      <c r="J1313" s="36">
        <v>4</v>
      </c>
      <c r="K1313" s="29">
        <v>3.82</v>
      </c>
    </row>
    <row r="1314" spans="1:11" ht="30" x14ac:dyDescent="0.25">
      <c r="A1314" s="13" t="s">
        <v>3974</v>
      </c>
      <c r="B1314" s="3" t="s">
        <v>44</v>
      </c>
      <c r="C1314" s="3" t="s">
        <v>6687</v>
      </c>
      <c r="D1314" s="1" t="s">
        <v>4134</v>
      </c>
      <c r="E1314" s="16" t="s">
        <v>4072</v>
      </c>
      <c r="F1314" s="4" t="s">
        <v>3817</v>
      </c>
      <c r="G1314" s="39">
        <v>44460</v>
      </c>
      <c r="H1314" s="26" t="s">
        <v>3755</v>
      </c>
      <c r="I1314" s="26" t="s">
        <v>4229</v>
      </c>
      <c r="J1314" s="36">
        <v>5</v>
      </c>
      <c r="K1314" s="29">
        <v>4.8</v>
      </c>
    </row>
    <row r="1315" spans="1:11" ht="30" x14ac:dyDescent="0.25">
      <c r="A1315" s="13" t="s">
        <v>3975</v>
      </c>
      <c r="B1315" s="3" t="s">
        <v>44</v>
      </c>
      <c r="C1315" s="3" t="s">
        <v>6687</v>
      </c>
      <c r="D1315" s="1" t="s">
        <v>4135</v>
      </c>
      <c r="E1315" s="16" t="s">
        <v>4072</v>
      </c>
      <c r="F1315" s="4" t="s">
        <v>3818</v>
      </c>
      <c r="G1315" s="39">
        <v>44461</v>
      </c>
      <c r="H1315" s="26" t="s">
        <v>3755</v>
      </c>
      <c r="I1315" s="26" t="s">
        <v>4229</v>
      </c>
      <c r="J1315" s="36">
        <v>4.5</v>
      </c>
      <c r="K1315" s="29">
        <v>4.3099999999999996</v>
      </c>
    </row>
    <row r="1316" spans="1:11" ht="30" x14ac:dyDescent="0.25">
      <c r="A1316" s="13" t="s">
        <v>3976</v>
      </c>
      <c r="B1316" s="3" t="s">
        <v>44</v>
      </c>
      <c r="C1316" s="3" t="s">
        <v>6687</v>
      </c>
      <c r="D1316" s="1" t="s">
        <v>4136</v>
      </c>
      <c r="E1316" s="16" t="s">
        <v>4072</v>
      </c>
      <c r="F1316" s="4" t="s">
        <v>3819</v>
      </c>
      <c r="G1316" s="39">
        <v>44461</v>
      </c>
      <c r="H1316" s="26" t="s">
        <v>3755</v>
      </c>
      <c r="I1316" s="26" t="s">
        <v>4229</v>
      </c>
      <c r="J1316" s="36">
        <v>5</v>
      </c>
      <c r="K1316" s="29">
        <v>4.8</v>
      </c>
    </row>
    <row r="1317" spans="1:11" ht="15" x14ac:dyDescent="0.25">
      <c r="A1317" s="13" t="s">
        <v>3977</v>
      </c>
      <c r="B1317" s="3" t="s">
        <v>44</v>
      </c>
      <c r="C1317" s="3" t="s">
        <v>6687</v>
      </c>
      <c r="D1317" s="1" t="s">
        <v>4137</v>
      </c>
      <c r="E1317" s="16" t="s">
        <v>4072</v>
      </c>
      <c r="F1317" s="4" t="s">
        <v>3820</v>
      </c>
      <c r="G1317" s="39">
        <v>44462</v>
      </c>
      <c r="H1317" s="26" t="s">
        <v>3755</v>
      </c>
      <c r="I1317" s="26" t="s">
        <v>4229</v>
      </c>
      <c r="J1317" s="36">
        <v>3</v>
      </c>
      <c r="K1317" s="29">
        <v>2.84</v>
      </c>
    </row>
    <row r="1318" spans="1:11" ht="30" x14ac:dyDescent="0.25">
      <c r="A1318" s="13" t="s">
        <v>3978</v>
      </c>
      <c r="B1318" s="3" t="s">
        <v>44</v>
      </c>
      <c r="C1318" s="3" t="s">
        <v>6687</v>
      </c>
      <c r="D1318" s="1" t="s">
        <v>4138</v>
      </c>
      <c r="E1318" s="16" t="s">
        <v>4072</v>
      </c>
      <c r="F1318" s="4" t="s">
        <v>3821</v>
      </c>
      <c r="G1318" s="39">
        <v>44460</v>
      </c>
      <c r="H1318" s="26" t="s">
        <v>3755</v>
      </c>
      <c r="I1318" s="26" t="s">
        <v>4229</v>
      </c>
      <c r="J1318" s="36">
        <v>5</v>
      </c>
      <c r="K1318" s="29">
        <v>4.8</v>
      </c>
    </row>
    <row r="1319" spans="1:11" ht="15" x14ac:dyDescent="0.25">
      <c r="A1319" s="13" t="s">
        <v>3979</v>
      </c>
      <c r="B1319" s="3" t="s">
        <v>44</v>
      </c>
      <c r="C1319" s="3" t="s">
        <v>6687</v>
      </c>
      <c r="D1319" s="1" t="s">
        <v>4139</v>
      </c>
      <c r="E1319" s="16" t="s">
        <v>4072</v>
      </c>
      <c r="F1319" s="4" t="s">
        <v>3822</v>
      </c>
      <c r="G1319" s="39">
        <v>44454</v>
      </c>
      <c r="H1319" s="26" t="s">
        <v>3755</v>
      </c>
      <c r="I1319" s="26" t="s">
        <v>4229</v>
      </c>
      <c r="J1319" s="36">
        <v>3</v>
      </c>
      <c r="K1319" s="29">
        <v>2.84</v>
      </c>
    </row>
    <row r="1320" spans="1:11" ht="30" x14ac:dyDescent="0.25">
      <c r="A1320" s="13" t="s">
        <v>3980</v>
      </c>
      <c r="B1320" s="3" t="s">
        <v>44</v>
      </c>
      <c r="C1320" s="3" t="s">
        <v>6687</v>
      </c>
      <c r="D1320" s="1" t="s">
        <v>4140</v>
      </c>
      <c r="E1320" s="16" t="s">
        <v>4072</v>
      </c>
      <c r="F1320" s="4" t="s">
        <v>3823</v>
      </c>
      <c r="G1320" s="39">
        <v>44454</v>
      </c>
      <c r="H1320" s="26" t="s">
        <v>3755</v>
      </c>
      <c r="I1320" s="26" t="s">
        <v>4229</v>
      </c>
      <c r="J1320" s="36">
        <v>3</v>
      </c>
      <c r="K1320" s="29">
        <v>2.84</v>
      </c>
    </row>
    <row r="1321" spans="1:11" ht="30" x14ac:dyDescent="0.25">
      <c r="A1321" s="13" t="s">
        <v>3981</v>
      </c>
      <c r="B1321" s="3" t="s">
        <v>44</v>
      </c>
      <c r="C1321" s="3" t="s">
        <v>6687</v>
      </c>
      <c r="D1321" s="1" t="s">
        <v>4141</v>
      </c>
      <c r="E1321" s="16" t="s">
        <v>4072</v>
      </c>
      <c r="F1321" s="4" t="s">
        <v>3824</v>
      </c>
      <c r="G1321" s="39">
        <v>44460</v>
      </c>
      <c r="H1321" s="26" t="s">
        <v>3755</v>
      </c>
      <c r="I1321" s="26" t="s">
        <v>4229</v>
      </c>
      <c r="J1321" s="36">
        <v>3.5</v>
      </c>
      <c r="K1321" s="29">
        <v>3.33</v>
      </c>
    </row>
    <row r="1322" spans="1:11" ht="30" x14ac:dyDescent="0.25">
      <c r="A1322" s="13" t="s">
        <v>3982</v>
      </c>
      <c r="B1322" s="3" t="s">
        <v>44</v>
      </c>
      <c r="C1322" s="3" t="s">
        <v>6687</v>
      </c>
      <c r="D1322" s="1" t="s">
        <v>4142</v>
      </c>
      <c r="E1322" s="16" t="s">
        <v>4072</v>
      </c>
      <c r="F1322" s="4" t="s">
        <v>3825</v>
      </c>
      <c r="G1322" s="39">
        <v>44461</v>
      </c>
      <c r="H1322" s="26" t="s">
        <v>3755</v>
      </c>
      <c r="I1322" s="26" t="s">
        <v>4229</v>
      </c>
      <c r="J1322" s="36">
        <v>3.7</v>
      </c>
      <c r="K1322" s="29">
        <v>3.5259999999999998</v>
      </c>
    </row>
    <row r="1323" spans="1:11" ht="30" x14ac:dyDescent="0.25">
      <c r="A1323" s="13" t="s">
        <v>3983</v>
      </c>
      <c r="B1323" s="3" t="s">
        <v>44</v>
      </c>
      <c r="C1323" s="3" t="s">
        <v>6687</v>
      </c>
      <c r="D1323" s="1" t="s">
        <v>4143</v>
      </c>
      <c r="E1323" s="16" t="s">
        <v>4073</v>
      </c>
      <c r="F1323" s="4" t="s">
        <v>3826</v>
      </c>
      <c r="G1323" s="39">
        <v>44444</v>
      </c>
      <c r="H1323" s="26" t="s">
        <v>3755</v>
      </c>
      <c r="I1323" s="26" t="s">
        <v>4229</v>
      </c>
      <c r="J1323" s="36">
        <v>3</v>
      </c>
      <c r="K1323" s="29">
        <v>2.92</v>
      </c>
    </row>
    <row r="1324" spans="1:11" ht="30" x14ac:dyDescent="0.25">
      <c r="A1324" s="13" t="s">
        <v>3984</v>
      </c>
      <c r="B1324" s="3" t="s">
        <v>44</v>
      </c>
      <c r="C1324" s="3" t="s">
        <v>6687</v>
      </c>
      <c r="D1324" s="1" t="s">
        <v>4144</v>
      </c>
      <c r="E1324" s="16" t="s">
        <v>4071</v>
      </c>
      <c r="F1324" s="4" t="s">
        <v>3827</v>
      </c>
      <c r="G1324" s="39">
        <v>44460</v>
      </c>
      <c r="H1324" s="26" t="s">
        <v>3755</v>
      </c>
      <c r="I1324" s="26" t="s">
        <v>4229</v>
      </c>
      <c r="J1324" s="36">
        <v>3</v>
      </c>
      <c r="K1324" s="29">
        <v>2.91</v>
      </c>
    </row>
    <row r="1325" spans="1:11" ht="30" x14ac:dyDescent="0.25">
      <c r="A1325" s="13" t="s">
        <v>3985</v>
      </c>
      <c r="B1325" s="3" t="s">
        <v>44</v>
      </c>
      <c r="C1325" s="3" t="s">
        <v>6687</v>
      </c>
      <c r="D1325" s="1" t="s">
        <v>4145</v>
      </c>
      <c r="E1325" s="16" t="s">
        <v>4074</v>
      </c>
      <c r="F1325" s="4" t="s">
        <v>3828</v>
      </c>
      <c r="G1325" s="39">
        <v>44444</v>
      </c>
      <c r="H1325" s="26" t="s">
        <v>3755</v>
      </c>
      <c r="I1325" s="26" t="s">
        <v>4229</v>
      </c>
      <c r="J1325" s="36">
        <v>5</v>
      </c>
      <c r="K1325" s="29">
        <v>4.8179999999999996</v>
      </c>
    </row>
    <row r="1326" spans="1:11" ht="15" x14ac:dyDescent="0.25">
      <c r="A1326" s="13" t="s">
        <v>3986</v>
      </c>
      <c r="B1326" s="3" t="s">
        <v>44</v>
      </c>
      <c r="C1326" s="3" t="s">
        <v>6687</v>
      </c>
      <c r="D1326" s="1" t="s">
        <v>4146</v>
      </c>
      <c r="E1326" s="16" t="s">
        <v>4072</v>
      </c>
      <c r="F1326" s="4" t="s">
        <v>3829</v>
      </c>
      <c r="G1326" s="39">
        <v>44460</v>
      </c>
      <c r="H1326" s="26" t="s">
        <v>3755</v>
      </c>
      <c r="I1326" s="26" t="s">
        <v>4229</v>
      </c>
      <c r="J1326" s="36">
        <v>3</v>
      </c>
      <c r="K1326" s="29">
        <v>2.91</v>
      </c>
    </row>
    <row r="1327" spans="1:11" ht="30" x14ac:dyDescent="0.25">
      <c r="A1327" s="13" t="s">
        <v>3987</v>
      </c>
      <c r="B1327" s="3" t="s">
        <v>44</v>
      </c>
      <c r="C1327" s="3" t="s">
        <v>6687</v>
      </c>
      <c r="D1327" s="1" t="s">
        <v>4147</v>
      </c>
      <c r="E1327" s="16" t="s">
        <v>4073</v>
      </c>
      <c r="F1327" s="4" t="s">
        <v>3830</v>
      </c>
      <c r="G1327" s="39">
        <v>44465</v>
      </c>
      <c r="H1327" s="26" t="s">
        <v>3755</v>
      </c>
      <c r="I1327" s="26" t="s">
        <v>4229</v>
      </c>
      <c r="J1327" s="36">
        <v>3</v>
      </c>
      <c r="K1327" s="29">
        <v>2.92</v>
      </c>
    </row>
    <row r="1328" spans="1:11" ht="30" x14ac:dyDescent="0.25">
      <c r="A1328" s="13" t="s">
        <v>3988</v>
      </c>
      <c r="B1328" s="3" t="s">
        <v>44</v>
      </c>
      <c r="C1328" s="3" t="s">
        <v>6687</v>
      </c>
      <c r="D1328" s="1" t="s">
        <v>4148</v>
      </c>
      <c r="E1328" s="16" t="s">
        <v>4074</v>
      </c>
      <c r="F1328" s="4" t="s">
        <v>3831</v>
      </c>
      <c r="G1328" s="39">
        <v>44449</v>
      </c>
      <c r="H1328" s="26" t="s">
        <v>3755</v>
      </c>
      <c r="I1328" s="26" t="s">
        <v>4229</v>
      </c>
      <c r="J1328" s="36">
        <v>5</v>
      </c>
      <c r="K1328" s="29">
        <v>4.8499999999999996</v>
      </c>
    </row>
    <row r="1329" spans="1:11" ht="30" x14ac:dyDescent="0.25">
      <c r="A1329" s="13" t="s">
        <v>3989</v>
      </c>
      <c r="B1329" s="3" t="s">
        <v>44</v>
      </c>
      <c r="C1329" s="3" t="s">
        <v>6687</v>
      </c>
      <c r="D1329" s="1" t="s">
        <v>4149</v>
      </c>
      <c r="E1329" s="16" t="s">
        <v>4073</v>
      </c>
      <c r="F1329" s="4" t="s">
        <v>3832</v>
      </c>
      <c r="G1329" s="39">
        <v>44466</v>
      </c>
      <c r="H1329" s="26" t="s">
        <v>3755</v>
      </c>
      <c r="I1329" s="26" t="s">
        <v>4229</v>
      </c>
      <c r="J1329" s="36">
        <v>3.3</v>
      </c>
      <c r="K1329" s="29">
        <v>2.91</v>
      </c>
    </row>
    <row r="1330" spans="1:11" ht="30" x14ac:dyDescent="0.25">
      <c r="A1330" s="13" t="s">
        <v>3990</v>
      </c>
      <c r="B1330" s="3" t="s">
        <v>44</v>
      </c>
      <c r="C1330" s="3" t="s">
        <v>6687</v>
      </c>
      <c r="D1330" s="1" t="s">
        <v>4150</v>
      </c>
      <c r="E1330" s="16" t="s">
        <v>4073</v>
      </c>
      <c r="F1330" s="4" t="s">
        <v>3833</v>
      </c>
      <c r="G1330" s="39">
        <v>44446</v>
      </c>
      <c r="H1330" s="26" t="s">
        <v>3755</v>
      </c>
      <c r="I1330" s="26" t="s">
        <v>4229</v>
      </c>
      <c r="J1330" s="36">
        <v>3</v>
      </c>
      <c r="K1330" s="29">
        <v>2.92</v>
      </c>
    </row>
    <row r="1331" spans="1:11" ht="15" x14ac:dyDescent="0.25">
      <c r="A1331" s="13" t="s">
        <v>3991</v>
      </c>
      <c r="B1331" s="3" t="s">
        <v>44</v>
      </c>
      <c r="C1331" s="3" t="s">
        <v>6687</v>
      </c>
      <c r="D1331" s="1" t="s">
        <v>4151</v>
      </c>
      <c r="E1331" s="16" t="s">
        <v>4072</v>
      </c>
      <c r="F1331" s="4" t="s">
        <v>3834</v>
      </c>
      <c r="G1331" s="39">
        <v>44454</v>
      </c>
      <c r="H1331" s="26" t="s">
        <v>3755</v>
      </c>
      <c r="I1331" s="26" t="s">
        <v>4229</v>
      </c>
      <c r="J1331" s="36">
        <v>3</v>
      </c>
      <c r="K1331" s="29">
        <v>2.91</v>
      </c>
    </row>
    <row r="1332" spans="1:11" ht="30" x14ac:dyDescent="0.25">
      <c r="A1332" s="13" t="s">
        <v>3992</v>
      </c>
      <c r="B1332" s="3" t="s">
        <v>44</v>
      </c>
      <c r="C1332" s="3" t="s">
        <v>6687</v>
      </c>
      <c r="D1332" s="1" t="s">
        <v>4152</v>
      </c>
      <c r="E1332" s="16" t="s">
        <v>4074</v>
      </c>
      <c r="F1332" s="4" t="s">
        <v>3835</v>
      </c>
      <c r="G1332" s="39">
        <v>44451</v>
      </c>
      <c r="H1332" s="26" t="s">
        <v>3755</v>
      </c>
      <c r="I1332" s="26" t="s">
        <v>4229</v>
      </c>
      <c r="J1332" s="36">
        <v>3</v>
      </c>
      <c r="K1332" s="29">
        <v>2.91</v>
      </c>
    </row>
    <row r="1333" spans="1:11" ht="15" x14ac:dyDescent="0.25">
      <c r="A1333" s="13" t="s">
        <v>3993</v>
      </c>
      <c r="B1333" s="3" t="s">
        <v>44</v>
      </c>
      <c r="C1333" s="3" t="s">
        <v>6687</v>
      </c>
      <c r="D1333" s="1" t="s">
        <v>4153</v>
      </c>
      <c r="E1333" s="16" t="s">
        <v>4072</v>
      </c>
      <c r="F1333" s="4" t="s">
        <v>3836</v>
      </c>
      <c r="G1333" s="39">
        <v>44445</v>
      </c>
      <c r="H1333" s="26" t="s">
        <v>3755</v>
      </c>
      <c r="I1333" s="26" t="s">
        <v>4229</v>
      </c>
      <c r="J1333" s="36">
        <v>6</v>
      </c>
      <c r="K1333" s="29">
        <v>5.8789999999999996</v>
      </c>
    </row>
    <row r="1334" spans="1:11" ht="30" x14ac:dyDescent="0.25">
      <c r="A1334" s="13" t="s">
        <v>3994</v>
      </c>
      <c r="B1334" s="3" t="s">
        <v>44</v>
      </c>
      <c r="C1334" s="3" t="s">
        <v>6687</v>
      </c>
      <c r="D1334" s="1" t="s">
        <v>4154</v>
      </c>
      <c r="E1334" s="16" t="s">
        <v>4071</v>
      </c>
      <c r="F1334" s="4" t="s">
        <v>3837</v>
      </c>
      <c r="G1334" s="39">
        <v>44454</v>
      </c>
      <c r="H1334" s="26" t="s">
        <v>3755</v>
      </c>
      <c r="I1334" s="26" t="s">
        <v>4229</v>
      </c>
      <c r="J1334" s="36">
        <v>4</v>
      </c>
      <c r="K1334" s="29">
        <v>3.88</v>
      </c>
    </row>
    <row r="1335" spans="1:11" ht="30" x14ac:dyDescent="0.25">
      <c r="A1335" s="13" t="s">
        <v>3995</v>
      </c>
      <c r="B1335" s="3" t="s">
        <v>44</v>
      </c>
      <c r="C1335" s="3" t="s">
        <v>6687</v>
      </c>
      <c r="D1335" s="1" t="s">
        <v>4155</v>
      </c>
      <c r="E1335" s="16" t="s">
        <v>4072</v>
      </c>
      <c r="F1335" s="4" t="s">
        <v>3838</v>
      </c>
      <c r="G1335" s="39">
        <v>44462</v>
      </c>
      <c r="H1335" s="26" t="s">
        <v>3755</v>
      </c>
      <c r="I1335" s="26" t="s">
        <v>4229</v>
      </c>
      <c r="J1335" s="36">
        <v>3</v>
      </c>
      <c r="K1335" s="29">
        <v>2.84</v>
      </c>
    </row>
    <row r="1336" spans="1:11" ht="30" x14ac:dyDescent="0.25">
      <c r="A1336" s="13" t="s">
        <v>3996</v>
      </c>
      <c r="B1336" s="3" t="s">
        <v>44</v>
      </c>
      <c r="C1336" s="3" t="s">
        <v>6687</v>
      </c>
      <c r="D1336" s="1" t="s">
        <v>4156</v>
      </c>
      <c r="E1336" s="16" t="s">
        <v>4073</v>
      </c>
      <c r="F1336" s="4" t="s">
        <v>3839</v>
      </c>
      <c r="G1336" s="39">
        <v>44466</v>
      </c>
      <c r="H1336" s="26" t="s">
        <v>3755</v>
      </c>
      <c r="I1336" s="26" t="s">
        <v>4229</v>
      </c>
      <c r="J1336" s="36">
        <v>3.3</v>
      </c>
      <c r="K1336" s="29">
        <v>3.2530000000000001</v>
      </c>
    </row>
    <row r="1337" spans="1:11" ht="30" x14ac:dyDescent="0.25">
      <c r="A1337" s="13" t="s">
        <v>3997</v>
      </c>
      <c r="B1337" s="3" t="s">
        <v>44</v>
      </c>
      <c r="C1337" s="3" t="s">
        <v>6687</v>
      </c>
      <c r="D1337" s="1" t="s">
        <v>4157</v>
      </c>
      <c r="E1337" s="16" t="s">
        <v>4074</v>
      </c>
      <c r="F1337" s="4" t="s">
        <v>3840</v>
      </c>
      <c r="G1337" s="39">
        <v>44444</v>
      </c>
      <c r="H1337" s="26" t="s">
        <v>3755</v>
      </c>
      <c r="I1337" s="26" t="s">
        <v>4229</v>
      </c>
      <c r="J1337" s="36">
        <v>3</v>
      </c>
      <c r="K1337" s="29">
        <v>2.9359999999999999</v>
      </c>
    </row>
    <row r="1338" spans="1:11" ht="30" x14ac:dyDescent="0.25">
      <c r="A1338" s="13" t="s">
        <v>3998</v>
      </c>
      <c r="B1338" s="3" t="s">
        <v>44</v>
      </c>
      <c r="C1338" s="3" t="s">
        <v>6687</v>
      </c>
      <c r="D1338" s="1" t="s">
        <v>4158</v>
      </c>
      <c r="E1338" s="16" t="s">
        <v>4072</v>
      </c>
      <c r="F1338" s="4" t="s">
        <v>3841</v>
      </c>
      <c r="G1338" s="39">
        <v>44459</v>
      </c>
      <c r="H1338" s="26" t="s">
        <v>3755</v>
      </c>
      <c r="I1338" s="26" t="s">
        <v>4229</v>
      </c>
      <c r="J1338" s="36">
        <v>3.7</v>
      </c>
      <c r="K1338" s="29">
        <v>3.5259999999999998</v>
      </c>
    </row>
    <row r="1339" spans="1:11" ht="30" x14ac:dyDescent="0.25">
      <c r="A1339" s="13" t="s">
        <v>3999</v>
      </c>
      <c r="B1339" s="3" t="s">
        <v>44</v>
      </c>
      <c r="C1339" s="3" t="s">
        <v>6687</v>
      </c>
      <c r="D1339" s="1" t="s">
        <v>4159</v>
      </c>
      <c r="E1339" s="16" t="s">
        <v>4072</v>
      </c>
      <c r="F1339" s="4" t="s">
        <v>3842</v>
      </c>
      <c r="G1339" s="39">
        <v>44455</v>
      </c>
      <c r="H1339" s="26" t="s">
        <v>3755</v>
      </c>
      <c r="I1339" s="26" t="s">
        <v>4229</v>
      </c>
      <c r="J1339" s="36">
        <v>3</v>
      </c>
      <c r="K1339" s="29">
        <v>2.84</v>
      </c>
    </row>
    <row r="1340" spans="1:11" ht="30" x14ac:dyDescent="0.25">
      <c r="A1340" s="13" t="s">
        <v>4000</v>
      </c>
      <c r="B1340" s="3" t="s">
        <v>44</v>
      </c>
      <c r="C1340" s="3" t="s">
        <v>6687</v>
      </c>
      <c r="D1340" s="1" t="s">
        <v>4160</v>
      </c>
      <c r="E1340" s="16" t="s">
        <v>4073</v>
      </c>
      <c r="F1340" s="4" t="s">
        <v>3843</v>
      </c>
      <c r="G1340" s="39">
        <v>44444</v>
      </c>
      <c r="H1340" s="26" t="s">
        <v>3755</v>
      </c>
      <c r="I1340" s="26" t="s">
        <v>4229</v>
      </c>
      <c r="J1340" s="36">
        <v>3</v>
      </c>
      <c r="K1340" s="29">
        <v>2.92</v>
      </c>
    </row>
    <row r="1341" spans="1:11" ht="30" x14ac:dyDescent="0.25">
      <c r="A1341" s="13" t="s">
        <v>4001</v>
      </c>
      <c r="B1341" s="3" t="s">
        <v>44</v>
      </c>
      <c r="C1341" s="3" t="s">
        <v>6687</v>
      </c>
      <c r="D1341" s="1" t="s">
        <v>4161</v>
      </c>
      <c r="E1341" s="16" t="s">
        <v>4072</v>
      </c>
      <c r="F1341" s="4" t="s">
        <v>3844</v>
      </c>
      <c r="G1341" s="39">
        <v>44454</v>
      </c>
      <c r="H1341" s="26" t="s">
        <v>3755</v>
      </c>
      <c r="I1341" s="26" t="s">
        <v>4229</v>
      </c>
      <c r="J1341" s="36">
        <v>3</v>
      </c>
      <c r="K1341" s="29">
        <v>2.84</v>
      </c>
    </row>
    <row r="1342" spans="1:11" ht="30" x14ac:dyDescent="0.25">
      <c r="A1342" s="13" t="s">
        <v>4002</v>
      </c>
      <c r="B1342" s="3" t="s">
        <v>44</v>
      </c>
      <c r="C1342" s="3" t="s">
        <v>6687</v>
      </c>
      <c r="D1342" s="1" t="s">
        <v>4162</v>
      </c>
      <c r="E1342" s="16" t="s">
        <v>4074</v>
      </c>
      <c r="F1342" s="4" t="s">
        <v>3845</v>
      </c>
      <c r="G1342" s="39">
        <v>44454</v>
      </c>
      <c r="H1342" s="26" t="s">
        <v>3755</v>
      </c>
      <c r="I1342" s="26" t="s">
        <v>4229</v>
      </c>
      <c r="J1342" s="36">
        <v>3</v>
      </c>
      <c r="K1342" s="29">
        <v>2.9359999999999999</v>
      </c>
    </row>
    <row r="1343" spans="1:11" ht="15" x14ac:dyDescent="0.25">
      <c r="A1343" s="13" t="s">
        <v>4003</v>
      </c>
      <c r="B1343" s="3" t="s">
        <v>44</v>
      </c>
      <c r="C1343" s="3" t="s">
        <v>6687</v>
      </c>
      <c r="D1343" s="1" t="s">
        <v>4163</v>
      </c>
      <c r="E1343" s="16" t="s">
        <v>4072</v>
      </c>
      <c r="F1343" s="4" t="s">
        <v>3846</v>
      </c>
      <c r="G1343" s="39">
        <v>44459</v>
      </c>
      <c r="H1343" s="26" t="s">
        <v>3755</v>
      </c>
      <c r="I1343" s="26" t="s">
        <v>4229</v>
      </c>
      <c r="J1343" s="36">
        <v>5</v>
      </c>
      <c r="K1343" s="29">
        <v>4.8</v>
      </c>
    </row>
    <row r="1344" spans="1:11" ht="30" x14ac:dyDescent="0.25">
      <c r="A1344" s="13" t="s">
        <v>4004</v>
      </c>
      <c r="B1344" s="3" t="s">
        <v>44</v>
      </c>
      <c r="C1344" s="3" t="s">
        <v>6687</v>
      </c>
      <c r="D1344" s="1" t="s">
        <v>4164</v>
      </c>
      <c r="E1344" s="16" t="s">
        <v>4074</v>
      </c>
      <c r="F1344" s="4" t="s">
        <v>3847</v>
      </c>
      <c r="G1344" s="39">
        <v>44448</v>
      </c>
      <c r="H1344" s="26" t="s">
        <v>3755</v>
      </c>
      <c r="I1344" s="26" t="s">
        <v>4229</v>
      </c>
      <c r="J1344" s="36">
        <v>3</v>
      </c>
      <c r="K1344" s="29">
        <v>2.9359999999999999</v>
      </c>
    </row>
    <row r="1345" spans="1:11" ht="30" x14ac:dyDescent="0.25">
      <c r="A1345" s="13" t="s">
        <v>4005</v>
      </c>
      <c r="B1345" s="3" t="s">
        <v>44</v>
      </c>
      <c r="C1345" s="3" t="s">
        <v>6687</v>
      </c>
      <c r="D1345" s="1" t="s">
        <v>4165</v>
      </c>
      <c r="E1345" s="16" t="s">
        <v>4073</v>
      </c>
      <c r="F1345" s="4" t="s">
        <v>3848</v>
      </c>
      <c r="G1345" s="39">
        <v>44446</v>
      </c>
      <c r="H1345" s="26" t="s">
        <v>3755</v>
      </c>
      <c r="I1345" s="26" t="s">
        <v>4229</v>
      </c>
      <c r="J1345" s="36">
        <v>3</v>
      </c>
      <c r="K1345" s="29">
        <v>2.92</v>
      </c>
    </row>
    <row r="1346" spans="1:11" ht="15" x14ac:dyDescent="0.25">
      <c r="A1346" s="13" t="s">
        <v>4006</v>
      </c>
      <c r="B1346" s="3" t="s">
        <v>44</v>
      </c>
      <c r="C1346" s="3" t="s">
        <v>6687</v>
      </c>
      <c r="D1346" s="1" t="s">
        <v>4166</v>
      </c>
      <c r="E1346" s="16" t="s">
        <v>4072</v>
      </c>
      <c r="F1346" s="4" t="s">
        <v>3849</v>
      </c>
      <c r="G1346" s="39">
        <v>44448</v>
      </c>
      <c r="H1346" s="26" t="s">
        <v>3755</v>
      </c>
      <c r="I1346" s="26" t="s">
        <v>4229</v>
      </c>
      <c r="J1346" s="36">
        <v>3</v>
      </c>
      <c r="K1346" s="29">
        <v>2.9390000000000001</v>
      </c>
    </row>
    <row r="1347" spans="1:11" ht="30" x14ac:dyDescent="0.25">
      <c r="A1347" s="13" t="s">
        <v>4007</v>
      </c>
      <c r="B1347" s="3" t="s">
        <v>44</v>
      </c>
      <c r="C1347" s="3" t="s">
        <v>6687</v>
      </c>
      <c r="D1347" s="1" t="s">
        <v>4167</v>
      </c>
      <c r="E1347" s="16" t="s">
        <v>4073</v>
      </c>
      <c r="F1347" s="4" t="s">
        <v>3850</v>
      </c>
      <c r="G1347" s="39">
        <v>44465</v>
      </c>
      <c r="H1347" s="26" t="s">
        <v>3755</v>
      </c>
      <c r="I1347" s="26" t="s">
        <v>4229</v>
      </c>
      <c r="J1347" s="36">
        <v>3</v>
      </c>
      <c r="K1347" s="29">
        <v>2.92</v>
      </c>
    </row>
    <row r="1348" spans="1:11" ht="30" x14ac:dyDescent="0.25">
      <c r="A1348" s="13" t="s">
        <v>4008</v>
      </c>
      <c r="B1348" s="3" t="s">
        <v>44</v>
      </c>
      <c r="C1348" s="3" t="s">
        <v>6687</v>
      </c>
      <c r="D1348" s="1" t="s">
        <v>4168</v>
      </c>
      <c r="E1348" s="16" t="s">
        <v>4072</v>
      </c>
      <c r="F1348" s="4" t="s">
        <v>3851</v>
      </c>
      <c r="G1348" s="39">
        <v>44459</v>
      </c>
      <c r="H1348" s="26" t="s">
        <v>3755</v>
      </c>
      <c r="I1348" s="26" t="s">
        <v>4229</v>
      </c>
      <c r="J1348" s="36">
        <v>3</v>
      </c>
      <c r="K1348" s="29">
        <v>2.84</v>
      </c>
    </row>
    <row r="1349" spans="1:11" ht="30" x14ac:dyDescent="0.25">
      <c r="A1349" s="13" t="s">
        <v>4009</v>
      </c>
      <c r="B1349" s="3" t="s">
        <v>44</v>
      </c>
      <c r="C1349" s="3" t="s">
        <v>6687</v>
      </c>
      <c r="D1349" s="1" t="s">
        <v>4169</v>
      </c>
      <c r="E1349" s="16" t="s">
        <v>4072</v>
      </c>
      <c r="F1349" s="4" t="s">
        <v>3852</v>
      </c>
      <c r="G1349" s="39">
        <v>44454</v>
      </c>
      <c r="H1349" s="26" t="s">
        <v>3755</v>
      </c>
      <c r="I1349" s="26" t="s">
        <v>4229</v>
      </c>
      <c r="J1349" s="36">
        <v>3</v>
      </c>
      <c r="K1349" s="29">
        <v>2.84</v>
      </c>
    </row>
    <row r="1350" spans="1:11" ht="30" x14ac:dyDescent="0.25">
      <c r="A1350" s="13" t="s">
        <v>4010</v>
      </c>
      <c r="B1350" s="3" t="s">
        <v>44</v>
      </c>
      <c r="C1350" s="3" t="s">
        <v>6687</v>
      </c>
      <c r="D1350" s="1" t="s">
        <v>4170</v>
      </c>
      <c r="E1350" s="16" t="s">
        <v>4074</v>
      </c>
      <c r="F1350" s="4" t="s">
        <v>3853</v>
      </c>
      <c r="G1350" s="39">
        <v>44466</v>
      </c>
      <c r="H1350" s="26" t="s">
        <v>3755</v>
      </c>
      <c r="I1350" s="26" t="s">
        <v>4229</v>
      </c>
      <c r="J1350" s="36">
        <v>3</v>
      </c>
      <c r="K1350" s="29">
        <v>2.9359999999999999</v>
      </c>
    </row>
    <row r="1351" spans="1:11" ht="30" x14ac:dyDescent="0.25">
      <c r="A1351" s="13" t="s">
        <v>4011</v>
      </c>
      <c r="B1351" s="3" t="s">
        <v>44</v>
      </c>
      <c r="C1351" s="3" t="s">
        <v>6687</v>
      </c>
      <c r="D1351" s="1" t="s">
        <v>4171</v>
      </c>
      <c r="E1351" s="16" t="s">
        <v>4074</v>
      </c>
      <c r="F1351" s="4" t="s">
        <v>3854</v>
      </c>
      <c r="G1351" s="39">
        <v>44454</v>
      </c>
      <c r="H1351" s="26" t="s">
        <v>3755</v>
      </c>
      <c r="I1351" s="26" t="s">
        <v>4229</v>
      </c>
      <c r="J1351" s="36">
        <v>3</v>
      </c>
      <c r="K1351" s="29">
        <v>2.91</v>
      </c>
    </row>
    <row r="1352" spans="1:11" ht="30" x14ac:dyDescent="0.25">
      <c r="A1352" s="13" t="s">
        <v>4012</v>
      </c>
      <c r="B1352" s="3" t="s">
        <v>44</v>
      </c>
      <c r="C1352" s="3" t="s">
        <v>6687</v>
      </c>
      <c r="D1352" s="1" t="s">
        <v>4172</v>
      </c>
      <c r="E1352" s="16" t="s">
        <v>4073</v>
      </c>
      <c r="F1352" s="4" t="s">
        <v>3855</v>
      </c>
      <c r="G1352" s="39">
        <v>44453</v>
      </c>
      <c r="H1352" s="26" t="s">
        <v>3755</v>
      </c>
      <c r="I1352" s="26" t="s">
        <v>4229</v>
      </c>
      <c r="J1352" s="36">
        <v>5</v>
      </c>
      <c r="K1352" s="29">
        <v>4.88</v>
      </c>
    </row>
    <row r="1353" spans="1:11" ht="30" x14ac:dyDescent="0.25">
      <c r="A1353" s="13" t="s">
        <v>4013</v>
      </c>
      <c r="B1353" s="3" t="s">
        <v>44</v>
      </c>
      <c r="C1353" s="3" t="s">
        <v>6687</v>
      </c>
      <c r="D1353" s="1" t="s">
        <v>4173</v>
      </c>
      <c r="E1353" s="16" t="s">
        <v>4072</v>
      </c>
      <c r="F1353" s="4" t="s">
        <v>3856</v>
      </c>
      <c r="G1353" s="39">
        <v>44459</v>
      </c>
      <c r="H1353" s="26" t="s">
        <v>3755</v>
      </c>
      <c r="I1353" s="26" t="s">
        <v>4229</v>
      </c>
      <c r="J1353" s="36">
        <v>3</v>
      </c>
      <c r="K1353" s="29">
        <v>2.84</v>
      </c>
    </row>
    <row r="1354" spans="1:11" ht="30" x14ac:dyDescent="0.25">
      <c r="A1354" s="13" t="s">
        <v>4014</v>
      </c>
      <c r="B1354" s="3" t="s">
        <v>44</v>
      </c>
      <c r="C1354" s="3" t="s">
        <v>6687</v>
      </c>
      <c r="D1354" s="1" t="s">
        <v>4174</v>
      </c>
      <c r="E1354" s="16" t="s">
        <v>4073</v>
      </c>
      <c r="F1354" s="4" t="s">
        <v>3857</v>
      </c>
      <c r="G1354" s="39">
        <v>44446</v>
      </c>
      <c r="H1354" s="26" t="s">
        <v>3755</v>
      </c>
      <c r="I1354" s="26" t="s">
        <v>4229</v>
      </c>
      <c r="J1354" s="36">
        <v>3</v>
      </c>
      <c r="K1354" s="29">
        <v>2.92</v>
      </c>
    </row>
    <row r="1355" spans="1:11" ht="30" x14ac:dyDescent="0.25">
      <c r="A1355" s="13" t="s">
        <v>4015</v>
      </c>
      <c r="B1355" s="3" t="s">
        <v>44</v>
      </c>
      <c r="C1355" s="3" t="s">
        <v>6687</v>
      </c>
      <c r="D1355" s="1" t="s">
        <v>4175</v>
      </c>
      <c r="E1355" s="16" t="s">
        <v>4072</v>
      </c>
      <c r="F1355" s="4" t="s">
        <v>3858</v>
      </c>
      <c r="G1355" s="39">
        <v>44459</v>
      </c>
      <c r="H1355" s="26" t="s">
        <v>3755</v>
      </c>
      <c r="I1355" s="26" t="s">
        <v>4229</v>
      </c>
      <c r="J1355" s="36">
        <v>3</v>
      </c>
      <c r="K1355" s="29">
        <v>2.84</v>
      </c>
    </row>
    <row r="1356" spans="1:11" ht="30" x14ac:dyDescent="0.25">
      <c r="A1356" s="13" t="s">
        <v>4016</v>
      </c>
      <c r="B1356" s="3" t="s">
        <v>44</v>
      </c>
      <c r="C1356" s="3" t="s">
        <v>6687</v>
      </c>
      <c r="D1356" s="1" t="s">
        <v>4176</v>
      </c>
      <c r="E1356" s="16" t="s">
        <v>4072</v>
      </c>
      <c r="F1356" s="4" t="s">
        <v>3859</v>
      </c>
      <c r="G1356" s="39">
        <v>44448</v>
      </c>
      <c r="H1356" s="26" t="s">
        <v>3755</v>
      </c>
      <c r="I1356" s="26" t="s">
        <v>4229</v>
      </c>
      <c r="J1356" s="36">
        <v>8</v>
      </c>
      <c r="K1356" s="29">
        <v>7.74</v>
      </c>
    </row>
    <row r="1357" spans="1:11" ht="30" x14ac:dyDescent="0.25">
      <c r="A1357" s="13" t="s">
        <v>4017</v>
      </c>
      <c r="B1357" s="3" t="s">
        <v>44</v>
      </c>
      <c r="C1357" s="3" t="s">
        <v>6687</v>
      </c>
      <c r="D1357" s="1" t="s">
        <v>4177</v>
      </c>
      <c r="E1357" s="16" t="s">
        <v>4073</v>
      </c>
      <c r="F1357" s="4" t="s">
        <v>3860</v>
      </c>
      <c r="G1357" s="39">
        <v>44453</v>
      </c>
      <c r="H1357" s="26" t="s">
        <v>3755</v>
      </c>
      <c r="I1357" s="26" t="s">
        <v>4229</v>
      </c>
      <c r="J1357" s="36">
        <v>3</v>
      </c>
      <c r="K1357" s="29">
        <v>2.92</v>
      </c>
    </row>
    <row r="1358" spans="1:11" ht="30" x14ac:dyDescent="0.25">
      <c r="A1358" s="13" t="s">
        <v>4018</v>
      </c>
      <c r="B1358" s="3" t="s">
        <v>44</v>
      </c>
      <c r="C1358" s="3" t="s">
        <v>6687</v>
      </c>
      <c r="D1358" s="1" t="s">
        <v>4178</v>
      </c>
      <c r="E1358" s="16" t="s">
        <v>4072</v>
      </c>
      <c r="F1358" s="4" t="s">
        <v>3861</v>
      </c>
      <c r="G1358" s="39">
        <v>44466</v>
      </c>
      <c r="H1358" s="26" t="s">
        <v>3755</v>
      </c>
      <c r="I1358" s="26" t="s">
        <v>4229</v>
      </c>
      <c r="J1358" s="36">
        <v>3</v>
      </c>
      <c r="K1358" s="29">
        <v>2.91</v>
      </c>
    </row>
    <row r="1359" spans="1:11" ht="30" x14ac:dyDescent="0.25">
      <c r="A1359" s="13" t="s">
        <v>4019</v>
      </c>
      <c r="B1359" s="3" t="s">
        <v>44</v>
      </c>
      <c r="C1359" s="3" t="s">
        <v>6687</v>
      </c>
      <c r="D1359" s="1" t="s">
        <v>4179</v>
      </c>
      <c r="E1359" s="16" t="s">
        <v>4072</v>
      </c>
      <c r="F1359" s="4" t="s">
        <v>3862</v>
      </c>
      <c r="G1359" s="39">
        <v>44460</v>
      </c>
      <c r="H1359" s="26" t="s">
        <v>3755</v>
      </c>
      <c r="I1359" s="26" t="s">
        <v>4229</v>
      </c>
      <c r="J1359" s="36">
        <v>27</v>
      </c>
      <c r="K1359" s="29">
        <v>26.459</v>
      </c>
    </row>
    <row r="1360" spans="1:11" ht="30" x14ac:dyDescent="0.25">
      <c r="A1360" s="13" t="s">
        <v>4020</v>
      </c>
      <c r="B1360" s="3" t="s">
        <v>44</v>
      </c>
      <c r="C1360" s="3" t="s">
        <v>6687</v>
      </c>
      <c r="D1360" s="1" t="s">
        <v>4180</v>
      </c>
      <c r="E1360" s="16" t="s">
        <v>4073</v>
      </c>
      <c r="F1360" s="4" t="s">
        <v>3863</v>
      </c>
      <c r="G1360" s="39">
        <v>44465</v>
      </c>
      <c r="H1360" s="26" t="s">
        <v>3755</v>
      </c>
      <c r="I1360" s="26" t="s">
        <v>4229</v>
      </c>
      <c r="J1360" s="36">
        <v>3</v>
      </c>
      <c r="K1360" s="29">
        <v>2.92</v>
      </c>
    </row>
    <row r="1361" spans="1:11" ht="30" x14ac:dyDescent="0.25">
      <c r="A1361" s="13" t="s">
        <v>4021</v>
      </c>
      <c r="B1361" s="3" t="s">
        <v>44</v>
      </c>
      <c r="C1361" s="3" t="s">
        <v>6687</v>
      </c>
      <c r="D1361" s="1" t="s">
        <v>4181</v>
      </c>
      <c r="E1361" s="16" t="s">
        <v>4072</v>
      </c>
      <c r="F1361" s="4" t="s">
        <v>3864</v>
      </c>
      <c r="G1361" s="39">
        <v>44460</v>
      </c>
      <c r="H1361" s="26" t="s">
        <v>3755</v>
      </c>
      <c r="I1361" s="26" t="s">
        <v>4229</v>
      </c>
      <c r="J1361" s="36">
        <v>3</v>
      </c>
      <c r="K1361" s="29">
        <v>2.9380000000000002</v>
      </c>
    </row>
    <row r="1362" spans="1:11" ht="30" x14ac:dyDescent="0.25">
      <c r="A1362" s="13" t="s">
        <v>4023</v>
      </c>
      <c r="B1362" s="3" t="s">
        <v>44</v>
      </c>
      <c r="C1362" s="3" t="s">
        <v>6687</v>
      </c>
      <c r="D1362" s="1" t="s">
        <v>4182</v>
      </c>
      <c r="E1362" s="16" t="s">
        <v>4071</v>
      </c>
      <c r="F1362" s="4" t="s">
        <v>3865</v>
      </c>
      <c r="G1362" s="39">
        <v>44440</v>
      </c>
      <c r="H1362" s="26" t="s">
        <v>3755</v>
      </c>
      <c r="I1362" s="26" t="s">
        <v>4229</v>
      </c>
      <c r="J1362" s="36">
        <v>3</v>
      </c>
      <c r="K1362" s="29">
        <v>2.9390000000000001</v>
      </c>
    </row>
    <row r="1363" spans="1:11" ht="30" x14ac:dyDescent="0.25">
      <c r="A1363" s="13" t="s">
        <v>4024</v>
      </c>
      <c r="B1363" s="3" t="s">
        <v>44</v>
      </c>
      <c r="C1363" s="3" t="s">
        <v>6687</v>
      </c>
      <c r="D1363" s="1" t="s">
        <v>4183</v>
      </c>
      <c r="E1363" s="16" t="s">
        <v>4074</v>
      </c>
      <c r="F1363" s="4" t="s">
        <v>3866</v>
      </c>
      <c r="G1363" s="39">
        <v>44449</v>
      </c>
      <c r="H1363" s="26" t="s">
        <v>3755</v>
      </c>
      <c r="I1363" s="26" t="s">
        <v>4229</v>
      </c>
      <c r="J1363" s="36">
        <v>3</v>
      </c>
      <c r="K1363" s="29">
        <v>2.9380000000000002</v>
      </c>
    </row>
    <row r="1364" spans="1:11" ht="15" x14ac:dyDescent="0.25">
      <c r="A1364" s="13" t="s">
        <v>4025</v>
      </c>
      <c r="B1364" s="3" t="s">
        <v>44</v>
      </c>
      <c r="C1364" s="3" t="s">
        <v>6687</v>
      </c>
      <c r="D1364" s="1" t="s">
        <v>4184</v>
      </c>
      <c r="E1364" s="16" t="s">
        <v>4072</v>
      </c>
      <c r="F1364" s="4" t="s">
        <v>3867</v>
      </c>
      <c r="G1364" s="39">
        <v>44460</v>
      </c>
      <c r="H1364" s="26" t="s">
        <v>3755</v>
      </c>
      <c r="I1364" s="26" t="s">
        <v>4229</v>
      </c>
      <c r="J1364" s="36">
        <v>3</v>
      </c>
      <c r="K1364" s="29">
        <v>2.84</v>
      </c>
    </row>
    <row r="1365" spans="1:11" ht="30" x14ac:dyDescent="0.25">
      <c r="A1365" s="13" t="s">
        <v>4026</v>
      </c>
      <c r="B1365" s="3" t="s">
        <v>44</v>
      </c>
      <c r="C1365" s="3" t="s">
        <v>6687</v>
      </c>
      <c r="D1365" s="1" t="s">
        <v>4185</v>
      </c>
      <c r="E1365" s="16" t="s">
        <v>4071</v>
      </c>
      <c r="F1365" s="4" t="s">
        <v>3868</v>
      </c>
      <c r="G1365" s="39">
        <v>44441</v>
      </c>
      <c r="H1365" s="26" t="s">
        <v>3755</v>
      </c>
      <c r="I1365" s="26" t="s">
        <v>4229</v>
      </c>
      <c r="J1365" s="36">
        <v>3</v>
      </c>
      <c r="K1365" s="29">
        <v>2.9390000000000001</v>
      </c>
    </row>
    <row r="1366" spans="1:11" ht="30" x14ac:dyDescent="0.25">
      <c r="A1366" s="13" t="s">
        <v>4027</v>
      </c>
      <c r="B1366" s="3" t="s">
        <v>44</v>
      </c>
      <c r="C1366" s="3" t="s">
        <v>6687</v>
      </c>
      <c r="D1366" s="1" t="s">
        <v>4186</v>
      </c>
      <c r="E1366" s="16" t="s">
        <v>4071</v>
      </c>
      <c r="F1366" s="4" t="s">
        <v>3869</v>
      </c>
      <c r="G1366" s="39">
        <v>44448</v>
      </c>
      <c r="H1366" s="26" t="s">
        <v>3755</v>
      </c>
      <c r="I1366" s="26" t="s">
        <v>4229</v>
      </c>
      <c r="J1366" s="36">
        <v>3</v>
      </c>
      <c r="K1366" s="29">
        <v>2.9390000000000001</v>
      </c>
    </row>
    <row r="1367" spans="1:11" ht="30" x14ac:dyDescent="0.25">
      <c r="A1367" s="13" t="s">
        <v>4028</v>
      </c>
      <c r="B1367" s="3" t="s">
        <v>44</v>
      </c>
      <c r="C1367" s="3" t="s">
        <v>6687</v>
      </c>
      <c r="D1367" s="1" t="s">
        <v>4187</v>
      </c>
      <c r="E1367" s="16" t="s">
        <v>4072</v>
      </c>
      <c r="F1367" s="4" t="s">
        <v>3870</v>
      </c>
      <c r="G1367" s="39">
        <v>44454</v>
      </c>
      <c r="H1367" s="26" t="s">
        <v>3755</v>
      </c>
      <c r="I1367" s="26" t="s">
        <v>4229</v>
      </c>
      <c r="J1367" s="36">
        <v>3</v>
      </c>
      <c r="K1367" s="29">
        <v>2.9380000000000002</v>
      </c>
    </row>
    <row r="1368" spans="1:11" ht="30" x14ac:dyDescent="0.25">
      <c r="A1368" s="13" t="s">
        <v>4029</v>
      </c>
      <c r="B1368" s="3" t="s">
        <v>44</v>
      </c>
      <c r="C1368" s="3" t="s">
        <v>6687</v>
      </c>
      <c r="D1368" s="1" t="s">
        <v>4188</v>
      </c>
      <c r="E1368" s="16" t="s">
        <v>4074</v>
      </c>
      <c r="F1368" s="4" t="s">
        <v>3871</v>
      </c>
      <c r="G1368" s="39">
        <v>44449</v>
      </c>
      <c r="H1368" s="26" t="s">
        <v>3755</v>
      </c>
      <c r="I1368" s="26" t="s">
        <v>4229</v>
      </c>
      <c r="J1368" s="36">
        <v>3</v>
      </c>
      <c r="K1368" s="29">
        <v>2.91</v>
      </c>
    </row>
    <row r="1369" spans="1:11" ht="15" x14ac:dyDescent="0.25">
      <c r="A1369" s="13" t="s">
        <v>4030</v>
      </c>
      <c r="B1369" s="3" t="s">
        <v>44</v>
      </c>
      <c r="C1369" s="3" t="s">
        <v>6687</v>
      </c>
      <c r="D1369" s="1" t="s">
        <v>4189</v>
      </c>
      <c r="E1369" s="16" t="s">
        <v>4071</v>
      </c>
      <c r="F1369" s="4" t="s">
        <v>3872</v>
      </c>
      <c r="G1369" s="39">
        <v>44454</v>
      </c>
      <c r="H1369" s="26" t="s">
        <v>3755</v>
      </c>
      <c r="I1369" s="26" t="s">
        <v>4229</v>
      </c>
      <c r="J1369" s="36">
        <v>3</v>
      </c>
      <c r="K1369" s="29">
        <v>2.9390000000000001</v>
      </c>
    </row>
    <row r="1370" spans="1:11" ht="15" x14ac:dyDescent="0.25">
      <c r="A1370" s="13" t="s">
        <v>4031</v>
      </c>
      <c r="B1370" s="3" t="s">
        <v>44</v>
      </c>
      <c r="C1370" s="3" t="s">
        <v>6687</v>
      </c>
      <c r="D1370" s="1" t="s">
        <v>4190</v>
      </c>
      <c r="E1370" s="16" t="s">
        <v>4072</v>
      </c>
      <c r="F1370" s="4" t="s">
        <v>3873</v>
      </c>
      <c r="G1370" s="39">
        <v>44460</v>
      </c>
      <c r="H1370" s="26" t="s">
        <v>3755</v>
      </c>
      <c r="I1370" s="26" t="s">
        <v>4229</v>
      </c>
      <c r="J1370" s="36">
        <v>3</v>
      </c>
      <c r="K1370" s="29">
        <v>2.84</v>
      </c>
    </row>
    <row r="1371" spans="1:11" ht="30" x14ac:dyDescent="0.25">
      <c r="A1371" s="13" t="s">
        <v>4032</v>
      </c>
      <c r="B1371" s="3" t="s">
        <v>44</v>
      </c>
      <c r="C1371" s="3" t="s">
        <v>6687</v>
      </c>
      <c r="D1371" s="1" t="s">
        <v>4191</v>
      </c>
      <c r="E1371" s="16" t="s">
        <v>4071</v>
      </c>
      <c r="F1371" s="4" t="s">
        <v>3874</v>
      </c>
      <c r="G1371" s="39">
        <v>44447</v>
      </c>
      <c r="H1371" s="26" t="s">
        <v>3755</v>
      </c>
      <c r="I1371" s="26" t="s">
        <v>4229</v>
      </c>
      <c r="J1371" s="36">
        <v>4</v>
      </c>
      <c r="K1371" s="29">
        <v>3.88</v>
      </c>
    </row>
    <row r="1372" spans="1:11" ht="30" x14ac:dyDescent="0.25">
      <c r="A1372" s="13" t="s">
        <v>4033</v>
      </c>
      <c r="B1372" s="3" t="s">
        <v>44</v>
      </c>
      <c r="C1372" s="3" t="s">
        <v>6687</v>
      </c>
      <c r="D1372" s="1" t="s">
        <v>4192</v>
      </c>
      <c r="E1372" s="16" t="s">
        <v>4072</v>
      </c>
      <c r="F1372" s="4" t="s">
        <v>3875</v>
      </c>
      <c r="G1372" s="39">
        <v>44459</v>
      </c>
      <c r="H1372" s="26" t="s">
        <v>3755</v>
      </c>
      <c r="I1372" s="26" t="s">
        <v>4229</v>
      </c>
      <c r="J1372" s="36">
        <v>6</v>
      </c>
      <c r="K1372" s="29">
        <v>5.78</v>
      </c>
    </row>
    <row r="1373" spans="1:11" ht="30" x14ac:dyDescent="0.25">
      <c r="A1373" s="13" t="s">
        <v>4034</v>
      </c>
      <c r="B1373" s="3" t="s">
        <v>44</v>
      </c>
      <c r="C1373" s="3" t="s">
        <v>6687</v>
      </c>
      <c r="D1373" s="1" t="s">
        <v>4193</v>
      </c>
      <c r="E1373" s="16" t="s">
        <v>4073</v>
      </c>
      <c r="F1373" s="4" t="s">
        <v>3876</v>
      </c>
      <c r="G1373" s="39">
        <v>44460</v>
      </c>
      <c r="H1373" s="26" t="s">
        <v>3755</v>
      </c>
      <c r="I1373" s="26" t="s">
        <v>4229</v>
      </c>
      <c r="J1373" s="36">
        <v>3</v>
      </c>
      <c r="K1373" s="29">
        <v>2.92</v>
      </c>
    </row>
    <row r="1374" spans="1:11" ht="30" x14ac:dyDescent="0.25">
      <c r="A1374" s="13" t="s">
        <v>4035</v>
      </c>
      <c r="B1374" s="3" t="s">
        <v>44</v>
      </c>
      <c r="C1374" s="3" t="s">
        <v>6687</v>
      </c>
      <c r="D1374" s="1" t="s">
        <v>4194</v>
      </c>
      <c r="E1374" s="16" t="s">
        <v>4072</v>
      </c>
      <c r="F1374" s="4" t="s">
        <v>3877</v>
      </c>
      <c r="G1374" s="39">
        <v>44459</v>
      </c>
      <c r="H1374" s="26" t="s">
        <v>3755</v>
      </c>
      <c r="I1374" s="26" t="s">
        <v>4229</v>
      </c>
      <c r="J1374" s="36">
        <v>3.5</v>
      </c>
      <c r="K1374" s="29">
        <v>3.33</v>
      </c>
    </row>
    <row r="1375" spans="1:11" ht="30" x14ac:dyDescent="0.25">
      <c r="A1375" s="13" t="s">
        <v>4036</v>
      </c>
      <c r="B1375" s="3" t="s">
        <v>44</v>
      </c>
      <c r="C1375" s="3" t="s">
        <v>6687</v>
      </c>
      <c r="D1375" s="1" t="s">
        <v>4195</v>
      </c>
      <c r="E1375" s="16" t="s">
        <v>4073</v>
      </c>
      <c r="F1375" s="4" t="s">
        <v>3878</v>
      </c>
      <c r="G1375" s="39">
        <v>44453</v>
      </c>
      <c r="H1375" s="26" t="s">
        <v>3755</v>
      </c>
      <c r="I1375" s="26" t="s">
        <v>4229</v>
      </c>
      <c r="J1375" s="36">
        <v>3</v>
      </c>
      <c r="K1375" s="29">
        <v>2.92</v>
      </c>
    </row>
    <row r="1376" spans="1:11" ht="15" x14ac:dyDescent="0.25">
      <c r="A1376" s="13" t="s">
        <v>4037</v>
      </c>
      <c r="B1376" s="3" t="s">
        <v>44</v>
      </c>
      <c r="C1376" s="3" t="s">
        <v>6687</v>
      </c>
      <c r="D1376" s="1" t="s">
        <v>4196</v>
      </c>
      <c r="E1376" s="16" t="s">
        <v>4072</v>
      </c>
      <c r="F1376" s="4" t="s">
        <v>3879</v>
      </c>
      <c r="G1376" s="39">
        <v>44460</v>
      </c>
      <c r="H1376" s="26" t="s">
        <v>3755</v>
      </c>
      <c r="I1376" s="26" t="s">
        <v>4229</v>
      </c>
      <c r="J1376" s="36">
        <v>3</v>
      </c>
      <c r="K1376" s="29">
        <v>2.91</v>
      </c>
    </row>
    <row r="1377" spans="1:11" ht="30" x14ac:dyDescent="0.25">
      <c r="A1377" s="13" t="s">
        <v>4038</v>
      </c>
      <c r="B1377" s="3" t="s">
        <v>44</v>
      </c>
      <c r="C1377" s="3" t="s">
        <v>6687</v>
      </c>
      <c r="D1377" s="1" t="s">
        <v>4197</v>
      </c>
      <c r="E1377" s="16" t="s">
        <v>4073</v>
      </c>
      <c r="F1377" s="4" t="s">
        <v>3880</v>
      </c>
      <c r="G1377" s="39">
        <v>44453</v>
      </c>
      <c r="H1377" s="26" t="s">
        <v>3755</v>
      </c>
      <c r="I1377" s="26" t="s">
        <v>4229</v>
      </c>
      <c r="J1377" s="36">
        <v>3</v>
      </c>
      <c r="K1377" s="29">
        <v>2.92</v>
      </c>
    </row>
    <row r="1378" spans="1:11" ht="15" x14ac:dyDescent="0.25">
      <c r="A1378" s="13" t="s">
        <v>4039</v>
      </c>
      <c r="B1378" s="3" t="s">
        <v>44</v>
      </c>
      <c r="C1378" s="3" t="s">
        <v>6687</v>
      </c>
      <c r="D1378" s="1" t="s">
        <v>4198</v>
      </c>
      <c r="E1378" s="16" t="s">
        <v>4071</v>
      </c>
      <c r="F1378" s="4" t="s">
        <v>3881</v>
      </c>
      <c r="G1378" s="39">
        <v>44446</v>
      </c>
      <c r="H1378" s="26" t="s">
        <v>3755</v>
      </c>
      <c r="I1378" s="26" t="s">
        <v>4229</v>
      </c>
      <c r="J1378" s="36">
        <v>20</v>
      </c>
      <c r="K1378" s="29">
        <v>19.53</v>
      </c>
    </row>
    <row r="1379" spans="1:11" ht="30" x14ac:dyDescent="0.25">
      <c r="A1379" s="13" t="s">
        <v>4040</v>
      </c>
      <c r="B1379" s="3" t="s">
        <v>44</v>
      </c>
      <c r="C1379" s="3" t="s">
        <v>6687</v>
      </c>
      <c r="D1379" s="1" t="s">
        <v>4199</v>
      </c>
      <c r="E1379" s="16" t="s">
        <v>4071</v>
      </c>
      <c r="F1379" s="4" t="s">
        <v>3882</v>
      </c>
      <c r="G1379" s="39">
        <v>44446</v>
      </c>
      <c r="H1379" s="26" t="s">
        <v>3755</v>
      </c>
      <c r="I1379" s="26" t="s">
        <v>4229</v>
      </c>
      <c r="J1379" s="36">
        <v>8.6</v>
      </c>
      <c r="K1379" s="29">
        <v>8.3580000000000005</v>
      </c>
    </row>
    <row r="1380" spans="1:11" ht="30" x14ac:dyDescent="0.25">
      <c r="A1380" s="13" t="s">
        <v>4041</v>
      </c>
      <c r="B1380" s="3" t="s">
        <v>44</v>
      </c>
      <c r="C1380" s="3" t="s">
        <v>6687</v>
      </c>
      <c r="D1380" s="1" t="s">
        <v>4200</v>
      </c>
      <c r="E1380" s="16" t="s">
        <v>4071</v>
      </c>
      <c r="F1380" s="4" t="s">
        <v>3883</v>
      </c>
      <c r="G1380" s="39">
        <v>44454</v>
      </c>
      <c r="H1380" s="26" t="s">
        <v>3755</v>
      </c>
      <c r="I1380" s="26" t="s">
        <v>4229</v>
      </c>
      <c r="J1380" s="36">
        <v>3</v>
      </c>
      <c r="K1380" s="29">
        <v>2.9390000000000001</v>
      </c>
    </row>
    <row r="1381" spans="1:11" ht="30" x14ac:dyDescent="0.25">
      <c r="A1381" s="13" t="s">
        <v>4042</v>
      </c>
      <c r="B1381" s="3" t="s">
        <v>44</v>
      </c>
      <c r="C1381" s="3" t="s">
        <v>6687</v>
      </c>
      <c r="D1381" s="1" t="s">
        <v>4201</v>
      </c>
      <c r="E1381" s="16" t="s">
        <v>4071</v>
      </c>
      <c r="F1381" s="4" t="s">
        <v>3884</v>
      </c>
      <c r="G1381" s="39">
        <v>44454</v>
      </c>
      <c r="H1381" s="26" t="s">
        <v>3755</v>
      </c>
      <c r="I1381" s="26" t="s">
        <v>4229</v>
      </c>
      <c r="J1381" s="36">
        <v>3</v>
      </c>
      <c r="K1381" s="29">
        <v>2.9390000000000001</v>
      </c>
    </row>
    <row r="1382" spans="1:11" ht="30" x14ac:dyDescent="0.25">
      <c r="A1382" s="13" t="s">
        <v>4043</v>
      </c>
      <c r="B1382" s="3" t="s">
        <v>44</v>
      </c>
      <c r="C1382" s="3" t="s">
        <v>6687</v>
      </c>
      <c r="D1382" s="1" t="s">
        <v>4202</v>
      </c>
      <c r="E1382" s="16" t="s">
        <v>4071</v>
      </c>
      <c r="F1382" s="4" t="s">
        <v>3885</v>
      </c>
      <c r="G1382" s="39">
        <v>44454</v>
      </c>
      <c r="H1382" s="26" t="s">
        <v>3755</v>
      </c>
      <c r="I1382" s="26" t="s">
        <v>4229</v>
      </c>
      <c r="J1382" s="36">
        <v>3</v>
      </c>
      <c r="K1382" s="29">
        <v>2.9390000000000001</v>
      </c>
    </row>
    <row r="1383" spans="1:11" ht="30" x14ac:dyDescent="0.25">
      <c r="A1383" s="13" t="s">
        <v>4044</v>
      </c>
      <c r="B1383" s="3" t="s">
        <v>44</v>
      </c>
      <c r="C1383" s="3" t="s">
        <v>6687</v>
      </c>
      <c r="D1383" s="1" t="s">
        <v>4203</v>
      </c>
      <c r="E1383" s="16" t="s">
        <v>4073</v>
      </c>
      <c r="F1383" s="4" t="s">
        <v>3886</v>
      </c>
      <c r="G1383" s="39">
        <v>44453</v>
      </c>
      <c r="H1383" s="26" t="s">
        <v>3755</v>
      </c>
      <c r="I1383" s="26" t="s">
        <v>4229</v>
      </c>
      <c r="J1383" s="36">
        <v>3</v>
      </c>
      <c r="K1383" s="29">
        <v>2.92</v>
      </c>
    </row>
    <row r="1384" spans="1:11" ht="30" x14ac:dyDescent="0.25">
      <c r="A1384" s="13" t="s">
        <v>4045</v>
      </c>
      <c r="B1384" s="42" t="s">
        <v>45</v>
      </c>
      <c r="C1384" s="3" t="s">
        <v>6687</v>
      </c>
      <c r="D1384" s="1" t="s">
        <v>4204</v>
      </c>
      <c r="E1384" s="16" t="s">
        <v>4073</v>
      </c>
      <c r="F1384" s="4" t="s">
        <v>3887</v>
      </c>
      <c r="G1384" s="39">
        <v>44446</v>
      </c>
      <c r="H1384" s="26" t="s">
        <v>3755</v>
      </c>
      <c r="I1384" s="26" t="s">
        <v>4229</v>
      </c>
      <c r="J1384" s="30">
        <v>15</v>
      </c>
      <c r="K1384" s="29">
        <v>14.698</v>
      </c>
    </row>
    <row r="1385" spans="1:11" ht="30" x14ac:dyDescent="0.25">
      <c r="A1385" s="13" t="s">
        <v>4046</v>
      </c>
      <c r="B1385" s="3" t="s">
        <v>44</v>
      </c>
      <c r="C1385" s="3" t="s">
        <v>6687</v>
      </c>
      <c r="D1385" s="1" t="s">
        <v>4205</v>
      </c>
      <c r="E1385" s="16" t="s">
        <v>4071</v>
      </c>
      <c r="F1385" s="4" t="s">
        <v>3888</v>
      </c>
      <c r="G1385" s="39">
        <v>44467</v>
      </c>
      <c r="H1385" s="26" t="s">
        <v>3755</v>
      </c>
      <c r="I1385" s="26" t="s">
        <v>4229</v>
      </c>
      <c r="J1385" s="36">
        <v>3</v>
      </c>
      <c r="K1385" s="29">
        <v>2.89</v>
      </c>
    </row>
    <row r="1386" spans="1:11" ht="15" x14ac:dyDescent="0.25">
      <c r="A1386" s="13" t="s">
        <v>4047</v>
      </c>
      <c r="B1386" s="3" t="s">
        <v>44</v>
      </c>
      <c r="C1386" s="3" t="s">
        <v>6687</v>
      </c>
      <c r="D1386" s="1" t="s">
        <v>4206</v>
      </c>
      <c r="E1386" s="16" t="s">
        <v>4071</v>
      </c>
      <c r="F1386" s="4" t="s">
        <v>3889</v>
      </c>
      <c r="G1386" s="39">
        <v>44460</v>
      </c>
      <c r="H1386" s="26" t="s">
        <v>3755</v>
      </c>
      <c r="I1386" s="26" t="s">
        <v>4229</v>
      </c>
      <c r="J1386" s="36">
        <v>3</v>
      </c>
      <c r="K1386" s="29">
        <v>2.9390000000000001</v>
      </c>
    </row>
    <row r="1387" spans="1:11" ht="30" x14ac:dyDescent="0.25">
      <c r="A1387" s="13" t="s">
        <v>4048</v>
      </c>
      <c r="B1387" s="3" t="s">
        <v>44</v>
      </c>
      <c r="C1387" s="3" t="s">
        <v>6687</v>
      </c>
      <c r="D1387" s="1" t="s">
        <v>4207</v>
      </c>
      <c r="E1387" s="16" t="s">
        <v>4074</v>
      </c>
      <c r="F1387" s="4" t="s">
        <v>3890</v>
      </c>
      <c r="G1387" s="39">
        <v>44466</v>
      </c>
      <c r="H1387" s="26" t="s">
        <v>3755</v>
      </c>
      <c r="I1387" s="26" t="s">
        <v>4229</v>
      </c>
      <c r="J1387" s="36">
        <v>3</v>
      </c>
      <c r="K1387" s="29">
        <v>2.9390000000000001</v>
      </c>
    </row>
    <row r="1388" spans="1:11" ht="30" x14ac:dyDescent="0.25">
      <c r="A1388" s="13" t="s">
        <v>4049</v>
      </c>
      <c r="B1388" s="3" t="s">
        <v>44</v>
      </c>
      <c r="C1388" s="3" t="s">
        <v>6687</v>
      </c>
      <c r="D1388" s="1" t="s">
        <v>4208</v>
      </c>
      <c r="E1388" s="16" t="s">
        <v>4074</v>
      </c>
      <c r="F1388" s="4" t="s">
        <v>3891</v>
      </c>
      <c r="G1388" s="39">
        <v>44452</v>
      </c>
      <c r="H1388" s="26" t="s">
        <v>3755</v>
      </c>
      <c r="I1388" s="26" t="s">
        <v>4229</v>
      </c>
      <c r="J1388" s="36">
        <v>3</v>
      </c>
      <c r="K1388" s="29">
        <v>2.9390000000000001</v>
      </c>
    </row>
    <row r="1389" spans="1:11" ht="30" x14ac:dyDescent="0.25">
      <c r="A1389" s="13" t="s">
        <v>4050</v>
      </c>
      <c r="B1389" s="3" t="s">
        <v>44</v>
      </c>
      <c r="C1389" s="3" t="s">
        <v>6687</v>
      </c>
      <c r="D1389" s="1" t="s">
        <v>4209</v>
      </c>
      <c r="E1389" s="16" t="s">
        <v>4074</v>
      </c>
      <c r="F1389" s="4" t="s">
        <v>3892</v>
      </c>
      <c r="G1389" s="39">
        <v>44455</v>
      </c>
      <c r="H1389" s="26" t="s">
        <v>3755</v>
      </c>
      <c r="I1389" s="26" t="s">
        <v>4229</v>
      </c>
      <c r="J1389" s="36">
        <v>3</v>
      </c>
      <c r="K1389" s="29">
        <v>2.9380000000000002</v>
      </c>
    </row>
    <row r="1390" spans="1:11" ht="30" x14ac:dyDescent="0.25">
      <c r="A1390" s="13" t="s">
        <v>4051</v>
      </c>
      <c r="B1390" s="3" t="s">
        <v>44</v>
      </c>
      <c r="C1390" s="3" t="s">
        <v>6687</v>
      </c>
      <c r="D1390" s="1" t="s">
        <v>4210</v>
      </c>
      <c r="E1390" s="16" t="s">
        <v>4073</v>
      </c>
      <c r="F1390" s="4" t="s">
        <v>3893</v>
      </c>
      <c r="G1390" s="39">
        <v>44465</v>
      </c>
      <c r="H1390" s="26" t="s">
        <v>3755</v>
      </c>
      <c r="I1390" s="26" t="s">
        <v>4229</v>
      </c>
      <c r="J1390" s="36">
        <v>3</v>
      </c>
      <c r="K1390" s="29">
        <v>2.92</v>
      </c>
    </row>
    <row r="1391" spans="1:11" ht="30" x14ac:dyDescent="0.25">
      <c r="A1391" s="13" t="s">
        <v>4052</v>
      </c>
      <c r="B1391" s="3" t="s">
        <v>44</v>
      </c>
      <c r="C1391" s="3" t="s">
        <v>6687</v>
      </c>
      <c r="D1391" s="1" t="s">
        <v>4211</v>
      </c>
      <c r="E1391" s="16" t="s">
        <v>4071</v>
      </c>
      <c r="F1391" s="4" t="s">
        <v>3894</v>
      </c>
      <c r="G1391" s="39">
        <v>44461</v>
      </c>
      <c r="H1391" s="26" t="s">
        <v>3755</v>
      </c>
      <c r="I1391" s="26" t="s">
        <v>4229</v>
      </c>
      <c r="J1391" s="36">
        <v>3</v>
      </c>
      <c r="K1391" s="29">
        <v>2.91</v>
      </c>
    </row>
    <row r="1392" spans="1:11" ht="30" x14ac:dyDescent="0.25">
      <c r="A1392" s="13" t="s">
        <v>4053</v>
      </c>
      <c r="B1392" s="3" t="s">
        <v>44</v>
      </c>
      <c r="C1392" s="3" t="s">
        <v>6687</v>
      </c>
      <c r="D1392" s="1" t="s">
        <v>4212</v>
      </c>
      <c r="E1392" s="16" t="s">
        <v>4074</v>
      </c>
      <c r="F1392" s="4" t="s">
        <v>3895</v>
      </c>
      <c r="G1392" s="39">
        <v>44455</v>
      </c>
      <c r="H1392" s="26" t="s">
        <v>3755</v>
      </c>
      <c r="I1392" s="26" t="s">
        <v>4229</v>
      </c>
      <c r="J1392" s="36">
        <v>3</v>
      </c>
      <c r="K1392" s="29">
        <v>2.9380000000000002</v>
      </c>
    </row>
    <row r="1393" spans="1:11" ht="30" x14ac:dyDescent="0.25">
      <c r="A1393" s="13" t="s">
        <v>4054</v>
      </c>
      <c r="B1393" s="3" t="s">
        <v>44</v>
      </c>
      <c r="C1393" s="3" t="s">
        <v>6687</v>
      </c>
      <c r="D1393" s="1" t="s">
        <v>4213</v>
      </c>
      <c r="E1393" s="16" t="s">
        <v>4071</v>
      </c>
      <c r="F1393" s="4" t="s">
        <v>3896</v>
      </c>
      <c r="G1393" s="39">
        <v>44466</v>
      </c>
      <c r="H1393" s="26" t="s">
        <v>3755</v>
      </c>
      <c r="I1393" s="26" t="s">
        <v>4229</v>
      </c>
      <c r="J1393" s="36">
        <v>3</v>
      </c>
      <c r="K1393" s="29">
        <v>2.9390000000000001</v>
      </c>
    </row>
    <row r="1394" spans="1:11" ht="30" x14ac:dyDescent="0.25">
      <c r="A1394" s="13" t="s">
        <v>4055</v>
      </c>
      <c r="B1394" s="42" t="s">
        <v>45</v>
      </c>
      <c r="C1394" s="3" t="s">
        <v>6687</v>
      </c>
      <c r="D1394" s="1" t="s">
        <v>4214</v>
      </c>
      <c r="E1394" s="16" t="s">
        <v>4071</v>
      </c>
      <c r="F1394" s="4" t="s">
        <v>3897</v>
      </c>
      <c r="G1394" s="39">
        <v>44449</v>
      </c>
      <c r="H1394" s="26" t="s">
        <v>3755</v>
      </c>
      <c r="I1394" s="26" t="s">
        <v>4229</v>
      </c>
      <c r="J1394" s="36">
        <v>25</v>
      </c>
      <c r="K1394" s="29">
        <v>24.87</v>
      </c>
    </row>
    <row r="1395" spans="1:11" ht="30" x14ac:dyDescent="0.25">
      <c r="A1395" s="13" t="s">
        <v>4056</v>
      </c>
      <c r="B1395" s="42" t="s">
        <v>45</v>
      </c>
      <c r="C1395" s="3" t="s">
        <v>6687</v>
      </c>
      <c r="D1395" s="1" t="s">
        <v>4215</v>
      </c>
      <c r="E1395" s="16" t="s">
        <v>4071</v>
      </c>
      <c r="F1395" s="4" t="s">
        <v>3898</v>
      </c>
      <c r="G1395" s="39">
        <v>44449</v>
      </c>
      <c r="H1395" s="26" t="s">
        <v>3755</v>
      </c>
      <c r="I1395" s="26" t="s">
        <v>4229</v>
      </c>
      <c r="J1395" s="36">
        <v>8.1999999999999993</v>
      </c>
      <c r="K1395" s="29">
        <v>8.0259999999999998</v>
      </c>
    </row>
    <row r="1396" spans="1:11" ht="30" x14ac:dyDescent="0.25">
      <c r="A1396" s="13" t="s">
        <v>4057</v>
      </c>
      <c r="B1396" s="3" t="s">
        <v>44</v>
      </c>
      <c r="C1396" s="3" t="s">
        <v>6687</v>
      </c>
      <c r="D1396" s="1" t="s">
        <v>4216</v>
      </c>
      <c r="E1396" s="16" t="s">
        <v>4071</v>
      </c>
      <c r="F1396" s="4" t="s">
        <v>3899</v>
      </c>
      <c r="G1396" s="39">
        <v>44449</v>
      </c>
      <c r="H1396" s="26" t="s">
        <v>3755</v>
      </c>
      <c r="I1396" s="26" t="s">
        <v>4229</v>
      </c>
      <c r="J1396" s="36">
        <v>20</v>
      </c>
      <c r="K1396" s="29">
        <v>19.53</v>
      </c>
    </row>
    <row r="1397" spans="1:11" ht="15" x14ac:dyDescent="0.25">
      <c r="A1397" s="13" t="s">
        <v>4058</v>
      </c>
      <c r="B1397" s="3" t="s">
        <v>44</v>
      </c>
      <c r="C1397" s="3" t="s">
        <v>6687</v>
      </c>
      <c r="D1397" s="1" t="s">
        <v>4217</v>
      </c>
      <c r="E1397" s="16" t="s">
        <v>4071</v>
      </c>
      <c r="F1397" s="4" t="s">
        <v>3900</v>
      </c>
      <c r="G1397" s="39">
        <v>44440</v>
      </c>
      <c r="H1397" s="26" t="s">
        <v>3755</v>
      </c>
      <c r="I1397" s="26" t="s">
        <v>4229</v>
      </c>
      <c r="J1397" s="36">
        <v>10</v>
      </c>
      <c r="K1397" s="29">
        <v>9.75</v>
      </c>
    </row>
    <row r="1398" spans="1:11" ht="15" x14ac:dyDescent="0.25">
      <c r="A1398" s="13" t="s">
        <v>2184</v>
      </c>
      <c r="B1398" s="3" t="s">
        <v>44</v>
      </c>
      <c r="C1398" s="3" t="s">
        <v>6687</v>
      </c>
      <c r="D1398" s="1" t="s">
        <v>2499</v>
      </c>
      <c r="E1398" s="16" t="s">
        <v>4072</v>
      </c>
      <c r="F1398" s="4" t="s">
        <v>3901</v>
      </c>
      <c r="G1398" s="39">
        <v>44448</v>
      </c>
      <c r="H1398" s="26" t="s">
        <v>3755</v>
      </c>
      <c r="I1398" s="26" t="s">
        <v>4229</v>
      </c>
      <c r="J1398" s="30">
        <v>5</v>
      </c>
      <c r="K1398" s="29">
        <v>2.74</v>
      </c>
    </row>
    <row r="1399" spans="1:11" ht="30" x14ac:dyDescent="0.25">
      <c r="A1399" s="13" t="s">
        <v>4059</v>
      </c>
      <c r="B1399" s="3" t="s">
        <v>44</v>
      </c>
      <c r="C1399" s="3" t="s">
        <v>6687</v>
      </c>
      <c r="D1399" s="1" t="s">
        <v>4218</v>
      </c>
      <c r="E1399" s="16" t="s">
        <v>4071</v>
      </c>
      <c r="F1399" s="4" t="s">
        <v>3902</v>
      </c>
      <c r="G1399" s="39">
        <v>44449</v>
      </c>
      <c r="H1399" s="26" t="s">
        <v>3755</v>
      </c>
      <c r="I1399" s="26" t="s">
        <v>4229</v>
      </c>
      <c r="J1399" s="36">
        <v>7.15</v>
      </c>
      <c r="K1399" s="29">
        <v>6.907</v>
      </c>
    </row>
    <row r="1400" spans="1:11" ht="30" x14ac:dyDescent="0.25">
      <c r="A1400" s="13" t="s">
        <v>4060</v>
      </c>
      <c r="B1400" s="3" t="s">
        <v>44</v>
      </c>
      <c r="C1400" s="3" t="s">
        <v>6687</v>
      </c>
      <c r="D1400" s="1" t="s">
        <v>4219</v>
      </c>
      <c r="E1400" s="16" t="s">
        <v>4071</v>
      </c>
      <c r="F1400" s="4" t="s">
        <v>3903</v>
      </c>
      <c r="G1400" s="39">
        <v>44449</v>
      </c>
      <c r="H1400" s="26" t="s">
        <v>3755</v>
      </c>
      <c r="I1400" s="26" t="s">
        <v>4229</v>
      </c>
      <c r="J1400" s="36">
        <v>8</v>
      </c>
      <c r="K1400" s="29">
        <v>7.79</v>
      </c>
    </row>
    <row r="1401" spans="1:11" ht="30" x14ac:dyDescent="0.25">
      <c r="A1401" s="13" t="s">
        <v>4061</v>
      </c>
      <c r="B1401" s="42" t="s">
        <v>45</v>
      </c>
      <c r="C1401" s="3" t="s">
        <v>6687</v>
      </c>
      <c r="D1401" s="1" t="s">
        <v>4220</v>
      </c>
      <c r="E1401" s="16" t="s">
        <v>4073</v>
      </c>
      <c r="F1401" s="4" t="s">
        <v>3904</v>
      </c>
      <c r="G1401" s="39">
        <v>44465</v>
      </c>
      <c r="H1401" s="26" t="s">
        <v>3755</v>
      </c>
      <c r="I1401" s="26" t="s">
        <v>4229</v>
      </c>
      <c r="J1401" s="36">
        <v>6.6</v>
      </c>
      <c r="K1401" s="29">
        <v>6.4379999999999997</v>
      </c>
    </row>
    <row r="1402" spans="1:11" ht="30" x14ac:dyDescent="0.25">
      <c r="A1402" s="13" t="s">
        <v>4062</v>
      </c>
      <c r="B1402" s="3" t="s">
        <v>44</v>
      </c>
      <c r="C1402" s="3" t="s">
        <v>6687</v>
      </c>
      <c r="D1402" s="1" t="s">
        <v>4221</v>
      </c>
      <c r="E1402" s="16" t="s">
        <v>4071</v>
      </c>
      <c r="F1402" s="4" t="s">
        <v>3905</v>
      </c>
      <c r="G1402" s="39">
        <v>44449</v>
      </c>
      <c r="H1402" s="26" t="s">
        <v>3755</v>
      </c>
      <c r="I1402" s="26" t="s">
        <v>4229</v>
      </c>
      <c r="J1402" s="36">
        <v>29.4</v>
      </c>
      <c r="K1402" s="29">
        <v>28.802</v>
      </c>
    </row>
    <row r="1403" spans="1:11" ht="30" x14ac:dyDescent="0.25">
      <c r="A1403" s="13" t="s">
        <v>4063</v>
      </c>
      <c r="B1403" s="42" t="s">
        <v>45</v>
      </c>
      <c r="C1403" s="3" t="s">
        <v>6687</v>
      </c>
      <c r="D1403" s="1" t="s">
        <v>4222</v>
      </c>
      <c r="E1403" s="16" t="s">
        <v>4073</v>
      </c>
      <c r="F1403" s="4" t="s">
        <v>3906</v>
      </c>
      <c r="G1403" s="39">
        <v>44466</v>
      </c>
      <c r="H1403" s="26" t="s">
        <v>3755</v>
      </c>
      <c r="I1403" s="26" t="s">
        <v>4229</v>
      </c>
      <c r="J1403" s="30">
        <v>93</v>
      </c>
      <c r="K1403" s="29">
        <v>90.94</v>
      </c>
    </row>
    <row r="1404" spans="1:11" ht="30" x14ac:dyDescent="0.25">
      <c r="A1404" s="13" t="s">
        <v>4064</v>
      </c>
      <c r="B1404" s="3" t="s">
        <v>44</v>
      </c>
      <c r="C1404" s="3" t="s">
        <v>6687</v>
      </c>
      <c r="D1404" s="1" t="s">
        <v>4223</v>
      </c>
      <c r="E1404" s="16" t="s">
        <v>4072</v>
      </c>
      <c r="F1404" s="4" t="s">
        <v>3907</v>
      </c>
      <c r="G1404" s="39">
        <v>44460</v>
      </c>
      <c r="H1404" s="26" t="s">
        <v>3755</v>
      </c>
      <c r="I1404" s="26" t="s">
        <v>4229</v>
      </c>
      <c r="J1404" s="36">
        <v>2.88</v>
      </c>
      <c r="K1404" s="29">
        <v>2.8210000000000002</v>
      </c>
    </row>
    <row r="1405" spans="1:11" ht="30" x14ac:dyDescent="0.25">
      <c r="A1405" s="13" t="s">
        <v>4065</v>
      </c>
      <c r="B1405" s="3" t="s">
        <v>44</v>
      </c>
      <c r="C1405" s="3" t="s">
        <v>6687</v>
      </c>
      <c r="D1405" s="1" t="s">
        <v>4224</v>
      </c>
      <c r="E1405" s="16" t="s">
        <v>4073</v>
      </c>
      <c r="F1405" s="4" t="s">
        <v>3908</v>
      </c>
      <c r="G1405" s="39">
        <v>44465</v>
      </c>
      <c r="H1405" s="26" t="s">
        <v>3755</v>
      </c>
      <c r="I1405" s="26" t="s">
        <v>4229</v>
      </c>
      <c r="J1405" s="36">
        <v>10</v>
      </c>
      <c r="K1405" s="29">
        <v>9.7799999999999994</v>
      </c>
    </row>
    <row r="1406" spans="1:11" ht="30" x14ac:dyDescent="0.25">
      <c r="A1406" s="13" t="s">
        <v>4066</v>
      </c>
      <c r="B1406" s="3" t="s">
        <v>44</v>
      </c>
      <c r="C1406" s="3" t="s">
        <v>6687</v>
      </c>
      <c r="D1406" s="1" t="s">
        <v>4225</v>
      </c>
      <c r="E1406" s="16" t="s">
        <v>4071</v>
      </c>
      <c r="F1406" s="4" t="s">
        <v>3909</v>
      </c>
      <c r="G1406" s="39">
        <v>44447</v>
      </c>
      <c r="H1406" s="26" t="s">
        <v>3755</v>
      </c>
      <c r="I1406" s="26" t="s">
        <v>4229</v>
      </c>
      <c r="J1406" s="36">
        <v>5</v>
      </c>
      <c r="K1406" s="29">
        <v>4.8499999999999996</v>
      </c>
    </row>
    <row r="1407" spans="1:11" ht="30" x14ac:dyDescent="0.25">
      <c r="A1407" s="13" t="s">
        <v>4067</v>
      </c>
      <c r="B1407" s="3" t="s">
        <v>44</v>
      </c>
      <c r="C1407" s="3" t="s">
        <v>6687</v>
      </c>
      <c r="D1407" s="1" t="s">
        <v>4216</v>
      </c>
      <c r="E1407" s="16" t="s">
        <v>4071</v>
      </c>
      <c r="F1407" s="4" t="s">
        <v>3910</v>
      </c>
      <c r="G1407" s="39">
        <v>44448</v>
      </c>
      <c r="H1407" s="26" t="s">
        <v>3755</v>
      </c>
      <c r="I1407" s="26" t="s">
        <v>4229</v>
      </c>
      <c r="J1407" s="36">
        <v>20</v>
      </c>
      <c r="K1407" s="29">
        <v>19.53</v>
      </c>
    </row>
    <row r="1408" spans="1:11" ht="30" x14ac:dyDescent="0.25">
      <c r="A1408" s="13" t="s">
        <v>1421</v>
      </c>
      <c r="B1408" s="3" t="s">
        <v>44</v>
      </c>
      <c r="C1408" s="3" t="s">
        <v>6687</v>
      </c>
      <c r="D1408" s="1" t="s">
        <v>1699</v>
      </c>
      <c r="E1408" s="16" t="s">
        <v>4071</v>
      </c>
      <c r="F1408" s="4" t="s">
        <v>3911</v>
      </c>
      <c r="G1408" s="39">
        <v>44448</v>
      </c>
      <c r="H1408" s="26" t="s">
        <v>3755</v>
      </c>
      <c r="I1408" s="26" t="s">
        <v>4229</v>
      </c>
      <c r="J1408" s="36">
        <v>8</v>
      </c>
      <c r="K1408" s="29">
        <v>7.8</v>
      </c>
    </row>
    <row r="1409" spans="1:11" ht="30" x14ac:dyDescent="0.25">
      <c r="A1409" s="13" t="s">
        <v>4068</v>
      </c>
      <c r="B1409" s="3" t="s">
        <v>44</v>
      </c>
      <c r="C1409" s="3" t="s">
        <v>6687</v>
      </c>
      <c r="D1409" s="1" t="s">
        <v>4226</v>
      </c>
      <c r="E1409" s="16" t="s">
        <v>4071</v>
      </c>
      <c r="F1409" s="4" t="s">
        <v>3912</v>
      </c>
      <c r="G1409" s="39">
        <v>44466</v>
      </c>
      <c r="H1409" s="26" t="s">
        <v>3755</v>
      </c>
      <c r="I1409" s="26" t="s">
        <v>4229</v>
      </c>
      <c r="J1409" s="36">
        <v>12.4</v>
      </c>
      <c r="K1409" s="29">
        <v>12.141999999999999</v>
      </c>
    </row>
    <row r="1410" spans="1:11" ht="30" x14ac:dyDescent="0.25">
      <c r="A1410" s="13" t="s">
        <v>4069</v>
      </c>
      <c r="B1410" s="3" t="s">
        <v>44</v>
      </c>
      <c r="C1410" s="3" t="s">
        <v>6687</v>
      </c>
      <c r="D1410" s="1" t="s">
        <v>4227</v>
      </c>
      <c r="E1410" s="16" t="s">
        <v>4071</v>
      </c>
      <c r="F1410" s="4" t="s">
        <v>3913</v>
      </c>
      <c r="G1410" s="39">
        <v>44466</v>
      </c>
      <c r="H1410" s="26" t="s">
        <v>3755</v>
      </c>
      <c r="I1410" s="26" t="s">
        <v>4229</v>
      </c>
      <c r="J1410" s="36">
        <v>3.36</v>
      </c>
      <c r="K1410" s="29">
        <v>3.2530000000000001</v>
      </c>
    </row>
    <row r="1411" spans="1:11" ht="30" x14ac:dyDescent="0.25">
      <c r="A1411" s="13" t="s">
        <v>4070</v>
      </c>
      <c r="B1411" s="3" t="s">
        <v>44</v>
      </c>
      <c r="C1411" s="3" t="s">
        <v>6687</v>
      </c>
      <c r="D1411" s="1" t="s">
        <v>4228</v>
      </c>
      <c r="E1411" s="16" t="s">
        <v>4071</v>
      </c>
      <c r="F1411" s="4" t="s">
        <v>3914</v>
      </c>
      <c r="G1411" s="39">
        <v>44468</v>
      </c>
      <c r="H1411" s="26" t="s">
        <v>3755</v>
      </c>
      <c r="I1411" s="26" t="s">
        <v>4229</v>
      </c>
      <c r="J1411" s="36">
        <v>8.1999999999999993</v>
      </c>
      <c r="K1411" s="29">
        <v>7.9859999999999998</v>
      </c>
    </row>
    <row r="1412" spans="1:11" s="40" customFormat="1" ht="30" x14ac:dyDescent="0.25">
      <c r="A1412" s="41" t="s">
        <v>4230</v>
      </c>
      <c r="B1412" s="42" t="s">
        <v>45</v>
      </c>
      <c r="C1412" s="42" t="s">
        <v>6687</v>
      </c>
      <c r="D1412" s="52" t="s">
        <v>4269</v>
      </c>
      <c r="E1412" s="44" t="s">
        <v>4073</v>
      </c>
      <c r="F1412" s="18" t="s">
        <v>4308</v>
      </c>
      <c r="G1412" s="53">
        <v>44476</v>
      </c>
      <c r="H1412" s="46" t="s">
        <v>3755</v>
      </c>
      <c r="I1412" s="46" t="s">
        <v>4229</v>
      </c>
      <c r="J1412" s="35">
        <v>120</v>
      </c>
      <c r="K1412" s="47">
        <v>105.81</v>
      </c>
    </row>
    <row r="1413" spans="1:11" ht="30" x14ac:dyDescent="0.25">
      <c r="A1413" s="13" t="s">
        <v>4231</v>
      </c>
      <c r="B1413" s="3" t="s">
        <v>44</v>
      </c>
      <c r="C1413" s="3" t="s">
        <v>6687</v>
      </c>
      <c r="D1413" s="1" t="s">
        <v>4270</v>
      </c>
      <c r="E1413" s="16" t="s">
        <v>4072</v>
      </c>
      <c r="F1413" s="4" t="s">
        <v>4309</v>
      </c>
      <c r="G1413" s="39">
        <v>44482</v>
      </c>
      <c r="H1413" s="26" t="s">
        <v>3755</v>
      </c>
      <c r="I1413" s="26" t="s">
        <v>4229</v>
      </c>
      <c r="J1413" s="36">
        <v>3</v>
      </c>
      <c r="K1413" s="30">
        <v>2.84</v>
      </c>
    </row>
    <row r="1414" spans="1:11" ht="30" x14ac:dyDescent="0.25">
      <c r="A1414" s="13" t="s">
        <v>4232</v>
      </c>
      <c r="B1414" s="3" t="s">
        <v>44</v>
      </c>
      <c r="C1414" s="3" t="s">
        <v>6687</v>
      </c>
      <c r="D1414" s="1" t="s">
        <v>4271</v>
      </c>
      <c r="E1414" s="16" t="s">
        <v>4072</v>
      </c>
      <c r="F1414" s="4" t="s">
        <v>4310</v>
      </c>
      <c r="G1414" s="39">
        <v>44476</v>
      </c>
      <c r="H1414" s="26" t="s">
        <v>3755</v>
      </c>
      <c r="I1414" s="26" t="s">
        <v>4229</v>
      </c>
      <c r="J1414" s="36">
        <v>3.12</v>
      </c>
      <c r="K1414" s="30">
        <v>2.93</v>
      </c>
    </row>
    <row r="1415" spans="1:11" ht="30" x14ac:dyDescent="0.25">
      <c r="A1415" s="13" t="s">
        <v>4233</v>
      </c>
      <c r="B1415" s="3" t="s">
        <v>44</v>
      </c>
      <c r="C1415" s="3" t="s">
        <v>6687</v>
      </c>
      <c r="D1415" s="1" t="s">
        <v>4272</v>
      </c>
      <c r="E1415" s="16" t="s">
        <v>4071</v>
      </c>
      <c r="F1415" s="4" t="s">
        <v>4311</v>
      </c>
      <c r="G1415" s="39">
        <v>44493</v>
      </c>
      <c r="H1415" s="26" t="s">
        <v>3755</v>
      </c>
      <c r="I1415" s="26" t="s">
        <v>4229</v>
      </c>
      <c r="J1415" s="36">
        <v>3.72</v>
      </c>
      <c r="K1415" s="30">
        <v>2.9390000000000001</v>
      </c>
    </row>
    <row r="1416" spans="1:11" ht="30" x14ac:dyDescent="0.25">
      <c r="A1416" s="13" t="s">
        <v>4234</v>
      </c>
      <c r="B1416" s="3" t="s">
        <v>44</v>
      </c>
      <c r="C1416" s="3" t="s">
        <v>6687</v>
      </c>
      <c r="D1416" s="1" t="s">
        <v>4273</v>
      </c>
      <c r="E1416" s="16" t="s">
        <v>4074</v>
      </c>
      <c r="F1416" s="4" t="s">
        <v>4312</v>
      </c>
      <c r="G1416" s="39">
        <v>44482</v>
      </c>
      <c r="H1416" s="26" t="s">
        <v>3755</v>
      </c>
      <c r="I1416" s="26" t="s">
        <v>4229</v>
      </c>
      <c r="J1416" s="36">
        <v>5.58</v>
      </c>
      <c r="K1416" s="30">
        <v>4.8499999999999996</v>
      </c>
    </row>
    <row r="1417" spans="1:11" ht="30" x14ac:dyDescent="0.25">
      <c r="A1417" s="13" t="s">
        <v>4235</v>
      </c>
      <c r="B1417" s="3" t="s">
        <v>44</v>
      </c>
      <c r="C1417" s="3" t="s">
        <v>6687</v>
      </c>
      <c r="D1417" s="1" t="s">
        <v>4274</v>
      </c>
      <c r="E1417" s="16" t="s">
        <v>4072</v>
      </c>
      <c r="F1417" s="4" t="s">
        <v>4313</v>
      </c>
      <c r="G1417" s="39">
        <v>44477</v>
      </c>
      <c r="H1417" s="26" t="s">
        <v>3755</v>
      </c>
      <c r="I1417" s="26" t="s">
        <v>4229</v>
      </c>
      <c r="J1417" s="36">
        <v>3.3</v>
      </c>
      <c r="K1417" s="30">
        <v>2.9390000000000001</v>
      </c>
    </row>
    <row r="1418" spans="1:11" ht="30" x14ac:dyDescent="0.25">
      <c r="A1418" s="13" t="s">
        <v>4236</v>
      </c>
      <c r="B1418" s="3" t="s">
        <v>44</v>
      </c>
      <c r="C1418" s="3" t="s">
        <v>6687</v>
      </c>
      <c r="D1418" s="1" t="s">
        <v>4275</v>
      </c>
      <c r="E1418" s="16" t="s">
        <v>4072</v>
      </c>
      <c r="F1418" s="4" t="s">
        <v>4314</v>
      </c>
      <c r="G1418" s="39">
        <v>44476</v>
      </c>
      <c r="H1418" s="26" t="s">
        <v>3755</v>
      </c>
      <c r="I1418" s="26" t="s">
        <v>4229</v>
      </c>
      <c r="J1418" s="36">
        <v>3.3</v>
      </c>
      <c r="K1418" s="30">
        <v>2.9390000000000001</v>
      </c>
    </row>
    <row r="1419" spans="1:11" ht="15" x14ac:dyDescent="0.25">
      <c r="A1419" s="13" t="s">
        <v>4237</v>
      </c>
      <c r="B1419" s="3" t="s">
        <v>44</v>
      </c>
      <c r="C1419" s="3" t="s">
        <v>6687</v>
      </c>
      <c r="D1419" s="1" t="s">
        <v>4276</v>
      </c>
      <c r="E1419" s="16" t="s">
        <v>4072</v>
      </c>
      <c r="F1419" s="4" t="s">
        <v>4315</v>
      </c>
      <c r="G1419" s="39">
        <v>44473</v>
      </c>
      <c r="H1419" s="26" t="s">
        <v>3755</v>
      </c>
      <c r="I1419" s="26" t="s">
        <v>4229</v>
      </c>
      <c r="J1419" s="36">
        <v>3.0150000000000001</v>
      </c>
      <c r="K1419" s="30">
        <v>2.9390000000000001</v>
      </c>
    </row>
    <row r="1420" spans="1:11" ht="30" x14ac:dyDescent="0.25">
      <c r="A1420" s="13" t="s">
        <v>4238</v>
      </c>
      <c r="B1420" s="3" t="s">
        <v>44</v>
      </c>
      <c r="C1420" s="3" t="s">
        <v>6687</v>
      </c>
      <c r="D1420" s="1" t="s">
        <v>4277</v>
      </c>
      <c r="E1420" s="16" t="s">
        <v>4073</v>
      </c>
      <c r="F1420" s="4" t="s">
        <v>4316</v>
      </c>
      <c r="G1420" s="39">
        <v>44476</v>
      </c>
      <c r="H1420" s="26" t="s">
        <v>3755</v>
      </c>
      <c r="I1420" s="26" t="s">
        <v>4229</v>
      </c>
      <c r="J1420" s="36">
        <v>5.94</v>
      </c>
      <c r="K1420" s="30">
        <v>5.82</v>
      </c>
    </row>
    <row r="1421" spans="1:11" ht="30" x14ac:dyDescent="0.25">
      <c r="A1421" s="13" t="s">
        <v>4239</v>
      </c>
      <c r="B1421" s="3" t="s">
        <v>44</v>
      </c>
      <c r="C1421" s="3" t="s">
        <v>6687</v>
      </c>
      <c r="D1421" s="1" t="s">
        <v>4278</v>
      </c>
      <c r="E1421" s="16" t="s">
        <v>4073</v>
      </c>
      <c r="F1421" s="4" t="s">
        <v>4317</v>
      </c>
      <c r="G1421" s="39">
        <v>44476</v>
      </c>
      <c r="H1421" s="26" t="s">
        <v>3755</v>
      </c>
      <c r="I1421" s="26" t="s">
        <v>4229</v>
      </c>
      <c r="J1421" s="36">
        <v>5.04</v>
      </c>
      <c r="K1421" s="30">
        <v>3.88</v>
      </c>
    </row>
    <row r="1422" spans="1:11" ht="15" x14ac:dyDescent="0.25">
      <c r="A1422" s="13" t="s">
        <v>4240</v>
      </c>
      <c r="B1422" s="3" t="s">
        <v>44</v>
      </c>
      <c r="C1422" s="3" t="s">
        <v>6687</v>
      </c>
      <c r="D1422" s="1" t="s">
        <v>4279</v>
      </c>
      <c r="E1422" s="16" t="s">
        <v>4072</v>
      </c>
      <c r="F1422" s="4" t="s">
        <v>4318</v>
      </c>
      <c r="G1422" s="39">
        <v>44470</v>
      </c>
      <c r="H1422" s="26" t="s">
        <v>3755</v>
      </c>
      <c r="I1422" s="26" t="s">
        <v>4229</v>
      </c>
      <c r="J1422" s="36">
        <v>3.92</v>
      </c>
      <c r="K1422" s="30">
        <v>2.91</v>
      </c>
    </row>
    <row r="1423" spans="1:11" ht="30" x14ac:dyDescent="0.25">
      <c r="A1423" s="13" t="s">
        <v>4241</v>
      </c>
      <c r="B1423" s="3" t="s">
        <v>44</v>
      </c>
      <c r="C1423" s="3" t="s">
        <v>6687</v>
      </c>
      <c r="D1423" s="1" t="s">
        <v>4280</v>
      </c>
      <c r="E1423" s="16" t="s">
        <v>4071</v>
      </c>
      <c r="F1423" s="4" t="s">
        <v>4319</v>
      </c>
      <c r="G1423" s="39">
        <v>44473</v>
      </c>
      <c r="H1423" s="26" t="s">
        <v>3755</v>
      </c>
      <c r="I1423" s="26" t="s">
        <v>4229</v>
      </c>
      <c r="J1423" s="36">
        <v>3.1</v>
      </c>
      <c r="K1423" s="30">
        <v>3.036</v>
      </c>
    </row>
    <row r="1424" spans="1:11" ht="30" x14ac:dyDescent="0.25">
      <c r="A1424" s="13" t="s">
        <v>4242</v>
      </c>
      <c r="B1424" s="3" t="s">
        <v>45</v>
      </c>
      <c r="C1424" s="3" t="s">
        <v>6687</v>
      </c>
      <c r="D1424" s="1" t="s">
        <v>4281</v>
      </c>
      <c r="E1424" s="16" t="s">
        <v>4073</v>
      </c>
      <c r="F1424" s="4" t="s">
        <v>4320</v>
      </c>
      <c r="G1424" s="39">
        <v>44483</v>
      </c>
      <c r="H1424" s="26" t="s">
        <v>3755</v>
      </c>
      <c r="I1424" s="26" t="s">
        <v>4229</v>
      </c>
      <c r="J1424" s="36">
        <v>118.875</v>
      </c>
      <c r="K1424" s="30">
        <v>97.75</v>
      </c>
    </row>
    <row r="1425" spans="1:11" ht="30" x14ac:dyDescent="0.25">
      <c r="A1425" s="13" t="s">
        <v>4243</v>
      </c>
      <c r="B1425" s="3" t="s">
        <v>45</v>
      </c>
      <c r="C1425" s="3" t="s">
        <v>6687</v>
      </c>
      <c r="D1425" s="1" t="s">
        <v>4282</v>
      </c>
      <c r="E1425" s="16" t="s">
        <v>4074</v>
      </c>
      <c r="F1425" s="4" t="s">
        <v>4321</v>
      </c>
      <c r="G1425" s="39">
        <v>44476</v>
      </c>
      <c r="H1425" s="26" t="s">
        <v>3755</v>
      </c>
      <c r="I1425" s="26" t="s">
        <v>4229</v>
      </c>
      <c r="J1425" s="36">
        <v>15</v>
      </c>
      <c r="K1425" s="30">
        <v>14.699</v>
      </c>
    </row>
    <row r="1426" spans="1:11" ht="30" x14ac:dyDescent="0.25">
      <c r="A1426" s="13" t="s">
        <v>4244</v>
      </c>
      <c r="B1426" s="3" t="s">
        <v>45</v>
      </c>
      <c r="C1426" s="3" t="s">
        <v>6687</v>
      </c>
      <c r="D1426" s="1" t="s">
        <v>4283</v>
      </c>
      <c r="E1426" s="16" t="s">
        <v>4073</v>
      </c>
      <c r="F1426" s="4" t="s">
        <v>4322</v>
      </c>
      <c r="G1426" s="39">
        <v>44490</v>
      </c>
      <c r="H1426" s="26" t="s">
        <v>3755</v>
      </c>
      <c r="I1426" s="26" t="s">
        <v>4229</v>
      </c>
      <c r="J1426" s="36">
        <v>118.875</v>
      </c>
      <c r="K1426" s="30">
        <v>97.75</v>
      </c>
    </row>
    <row r="1427" spans="1:11" ht="30" x14ac:dyDescent="0.25">
      <c r="A1427" s="13" t="s">
        <v>4245</v>
      </c>
      <c r="B1427" s="3" t="s">
        <v>44</v>
      </c>
      <c r="C1427" s="3" t="s">
        <v>6687</v>
      </c>
      <c r="D1427" s="1" t="s">
        <v>4284</v>
      </c>
      <c r="E1427" s="16" t="s">
        <v>4071</v>
      </c>
      <c r="F1427" s="4" t="s">
        <v>4323</v>
      </c>
      <c r="G1427" s="39">
        <v>44473</v>
      </c>
      <c r="H1427" s="26" t="s">
        <v>3755</v>
      </c>
      <c r="I1427" s="26" t="s">
        <v>4229</v>
      </c>
      <c r="J1427" s="36">
        <v>3.24</v>
      </c>
      <c r="K1427" s="30">
        <v>2.92</v>
      </c>
    </row>
    <row r="1428" spans="1:11" ht="30" x14ac:dyDescent="0.25">
      <c r="A1428" s="13" t="s">
        <v>4246</v>
      </c>
      <c r="B1428" s="3" t="s">
        <v>44</v>
      </c>
      <c r="C1428" s="3" t="s">
        <v>6687</v>
      </c>
      <c r="D1428" s="1" t="s">
        <v>4285</v>
      </c>
      <c r="E1428" s="16" t="s">
        <v>4071</v>
      </c>
      <c r="F1428" s="4" t="s">
        <v>4324</v>
      </c>
      <c r="G1428" s="39">
        <v>44488</v>
      </c>
      <c r="H1428" s="26" t="s">
        <v>3755</v>
      </c>
      <c r="I1428" s="26" t="s">
        <v>4229</v>
      </c>
      <c r="J1428" s="36">
        <v>6</v>
      </c>
      <c r="K1428" s="30">
        <v>5.8789999999999996</v>
      </c>
    </row>
    <row r="1429" spans="1:11" ht="30" x14ac:dyDescent="0.25">
      <c r="A1429" s="13" t="s">
        <v>4247</v>
      </c>
      <c r="B1429" s="3" t="s">
        <v>44</v>
      </c>
      <c r="C1429" s="3" t="s">
        <v>6687</v>
      </c>
      <c r="D1429" s="1" t="s">
        <v>4286</v>
      </c>
      <c r="E1429" s="16" t="s">
        <v>4073</v>
      </c>
      <c r="F1429" s="4" t="s">
        <v>4325</v>
      </c>
      <c r="G1429" s="39">
        <v>44483</v>
      </c>
      <c r="H1429" s="26" t="s">
        <v>3755</v>
      </c>
      <c r="I1429" s="26" t="s">
        <v>4229</v>
      </c>
      <c r="J1429" s="36">
        <v>1.92</v>
      </c>
      <c r="K1429" s="30">
        <v>1.782</v>
      </c>
    </row>
    <row r="1430" spans="1:11" ht="30" x14ac:dyDescent="0.25">
      <c r="A1430" s="13" t="s">
        <v>4248</v>
      </c>
      <c r="B1430" s="3" t="s">
        <v>45</v>
      </c>
      <c r="C1430" s="3" t="s">
        <v>6687</v>
      </c>
      <c r="D1430" s="1" t="s">
        <v>4287</v>
      </c>
      <c r="E1430" s="16" t="s">
        <v>4071</v>
      </c>
      <c r="F1430" s="4" t="s">
        <v>12022</v>
      </c>
      <c r="G1430" s="39">
        <v>44889</v>
      </c>
      <c r="H1430" s="26" t="s">
        <v>3755</v>
      </c>
      <c r="I1430" s="26" t="s">
        <v>4229</v>
      </c>
      <c r="J1430" s="36">
        <v>194.9</v>
      </c>
      <c r="K1430" s="30">
        <v>190.952</v>
      </c>
    </row>
    <row r="1431" spans="1:11" ht="30" x14ac:dyDescent="0.25">
      <c r="A1431" s="13" t="s">
        <v>4249</v>
      </c>
      <c r="B1431" s="3" t="s">
        <v>44</v>
      </c>
      <c r="C1431" s="3" t="s">
        <v>6687</v>
      </c>
      <c r="D1431" s="1" t="s">
        <v>4288</v>
      </c>
      <c r="E1431" s="16" t="s">
        <v>4071</v>
      </c>
      <c r="F1431" s="4" t="s">
        <v>4326</v>
      </c>
      <c r="G1431" s="39">
        <v>44473</v>
      </c>
      <c r="H1431" s="26" t="s">
        <v>3755</v>
      </c>
      <c r="I1431" s="26" t="s">
        <v>4229</v>
      </c>
      <c r="J1431" s="36">
        <v>5</v>
      </c>
      <c r="K1431" s="30">
        <v>4.8</v>
      </c>
    </row>
    <row r="1432" spans="1:11" ht="30" x14ac:dyDescent="0.25">
      <c r="A1432" s="13" t="s">
        <v>4250</v>
      </c>
      <c r="B1432" s="3" t="s">
        <v>44</v>
      </c>
      <c r="C1432" s="3" t="s">
        <v>6687</v>
      </c>
      <c r="D1432" s="1" t="s">
        <v>4289</v>
      </c>
      <c r="E1432" s="16" t="s">
        <v>4071</v>
      </c>
      <c r="F1432" s="4" t="s">
        <v>4327</v>
      </c>
      <c r="G1432" s="39">
        <v>44473</v>
      </c>
      <c r="H1432" s="26" t="s">
        <v>3755</v>
      </c>
      <c r="I1432" s="26" t="s">
        <v>4229</v>
      </c>
      <c r="J1432" s="36">
        <v>8</v>
      </c>
      <c r="K1432" s="30">
        <v>7.74</v>
      </c>
    </row>
    <row r="1433" spans="1:11" ht="30" x14ac:dyDescent="0.25">
      <c r="A1433" s="13" t="s">
        <v>4251</v>
      </c>
      <c r="B1433" s="3" t="s">
        <v>45</v>
      </c>
      <c r="C1433" s="3" t="s">
        <v>6687</v>
      </c>
      <c r="D1433" s="1" t="s">
        <v>4290</v>
      </c>
      <c r="E1433" s="16" t="s">
        <v>4072</v>
      </c>
      <c r="F1433" s="4" t="s">
        <v>4328</v>
      </c>
      <c r="G1433" s="39">
        <v>44470</v>
      </c>
      <c r="H1433" s="26" t="s">
        <v>3755</v>
      </c>
      <c r="I1433" s="26" t="s">
        <v>4229</v>
      </c>
      <c r="J1433" s="36">
        <v>4.8</v>
      </c>
      <c r="K1433" s="30">
        <v>4.6040000000000001</v>
      </c>
    </row>
    <row r="1434" spans="1:11" ht="30" x14ac:dyDescent="0.25">
      <c r="A1434" s="13" t="s">
        <v>4252</v>
      </c>
      <c r="B1434" s="3" t="s">
        <v>44</v>
      </c>
      <c r="C1434" s="3" t="s">
        <v>6687</v>
      </c>
      <c r="D1434" s="1" t="s">
        <v>4291</v>
      </c>
      <c r="E1434" s="16" t="s">
        <v>4071</v>
      </c>
      <c r="F1434" s="4" t="s">
        <v>4329</v>
      </c>
      <c r="G1434" s="39">
        <v>44473</v>
      </c>
      <c r="H1434" s="26" t="s">
        <v>3755</v>
      </c>
      <c r="I1434" s="26" t="s">
        <v>4229</v>
      </c>
      <c r="J1434" s="36">
        <v>4.8</v>
      </c>
      <c r="K1434" s="30">
        <v>4.6040000000000001</v>
      </c>
    </row>
    <row r="1435" spans="1:11" ht="30" x14ac:dyDescent="0.25">
      <c r="A1435" s="13" t="s">
        <v>4253</v>
      </c>
      <c r="B1435" s="3" t="s">
        <v>44</v>
      </c>
      <c r="C1435" s="3" t="s">
        <v>6687</v>
      </c>
      <c r="D1435" s="1" t="s">
        <v>4292</v>
      </c>
      <c r="E1435" s="16" t="s">
        <v>4071</v>
      </c>
      <c r="F1435" s="4" t="s">
        <v>4330</v>
      </c>
      <c r="G1435" s="39">
        <v>44483</v>
      </c>
      <c r="H1435" s="26" t="s">
        <v>3755</v>
      </c>
      <c r="I1435" s="26" t="s">
        <v>4229</v>
      </c>
      <c r="J1435" s="36">
        <v>5</v>
      </c>
      <c r="K1435" s="30">
        <v>4.899</v>
      </c>
    </row>
    <row r="1436" spans="1:11" ht="15" x14ac:dyDescent="0.25">
      <c r="A1436" s="13" t="s">
        <v>4254</v>
      </c>
      <c r="B1436" s="3" t="s">
        <v>44</v>
      </c>
      <c r="C1436" s="3" t="s">
        <v>6687</v>
      </c>
      <c r="D1436" s="1" t="s">
        <v>4293</v>
      </c>
      <c r="E1436" s="16" t="s">
        <v>4071</v>
      </c>
      <c r="F1436" s="4" t="s">
        <v>4331</v>
      </c>
      <c r="G1436" s="39">
        <v>44473</v>
      </c>
      <c r="H1436" s="26" t="s">
        <v>3755</v>
      </c>
      <c r="I1436" s="26" t="s">
        <v>4229</v>
      </c>
      <c r="J1436" s="36">
        <v>4.5</v>
      </c>
      <c r="K1436" s="30">
        <v>4.3600000000000003</v>
      </c>
    </row>
    <row r="1437" spans="1:11" ht="30" x14ac:dyDescent="0.25">
      <c r="A1437" s="13" t="s">
        <v>4255</v>
      </c>
      <c r="B1437" s="3" t="s">
        <v>44</v>
      </c>
      <c r="C1437" s="3" t="s">
        <v>6687</v>
      </c>
      <c r="D1437" s="1" t="s">
        <v>4294</v>
      </c>
      <c r="E1437" s="16" t="s">
        <v>4071</v>
      </c>
      <c r="F1437" s="4" t="s">
        <v>4332</v>
      </c>
      <c r="G1437" s="39">
        <v>44473</v>
      </c>
      <c r="H1437" s="26" t="s">
        <v>3755</v>
      </c>
      <c r="I1437" s="26" t="s">
        <v>4229</v>
      </c>
      <c r="J1437" s="36">
        <v>5</v>
      </c>
      <c r="K1437" s="30">
        <v>4.899</v>
      </c>
    </row>
    <row r="1438" spans="1:11" ht="30" x14ac:dyDescent="0.25">
      <c r="A1438" s="13" t="s">
        <v>4256</v>
      </c>
      <c r="B1438" s="3" t="s">
        <v>44</v>
      </c>
      <c r="C1438" s="3" t="s">
        <v>6687</v>
      </c>
      <c r="D1438" s="1" t="s">
        <v>4295</v>
      </c>
      <c r="E1438" s="16" t="s">
        <v>4071</v>
      </c>
      <c r="F1438" s="4" t="s">
        <v>4333</v>
      </c>
      <c r="G1438" s="39">
        <v>44483</v>
      </c>
      <c r="H1438" s="26" t="s">
        <v>3755</v>
      </c>
      <c r="I1438" s="26" t="s">
        <v>4229</v>
      </c>
      <c r="J1438" s="36">
        <v>5</v>
      </c>
      <c r="K1438" s="30">
        <v>4.899</v>
      </c>
    </row>
    <row r="1439" spans="1:11" ht="15" x14ac:dyDescent="0.25">
      <c r="A1439" s="13" t="s">
        <v>4257</v>
      </c>
      <c r="B1439" s="3" t="s">
        <v>44</v>
      </c>
      <c r="C1439" s="3" t="s">
        <v>6687</v>
      </c>
      <c r="D1439" s="1" t="s">
        <v>4296</v>
      </c>
      <c r="E1439" s="16" t="s">
        <v>4071</v>
      </c>
      <c r="F1439" s="4" t="s">
        <v>4334</v>
      </c>
      <c r="G1439" s="39">
        <v>44480</v>
      </c>
      <c r="H1439" s="26" t="s">
        <v>3755</v>
      </c>
      <c r="I1439" s="26" t="s">
        <v>4229</v>
      </c>
      <c r="J1439" s="36">
        <v>3</v>
      </c>
      <c r="K1439" s="30">
        <v>2.9390000000000001</v>
      </c>
    </row>
    <row r="1440" spans="1:11" ht="30" x14ac:dyDescent="0.25">
      <c r="A1440" s="13" t="s">
        <v>4258</v>
      </c>
      <c r="B1440" s="3" t="s">
        <v>44</v>
      </c>
      <c r="C1440" s="3" t="s">
        <v>6687</v>
      </c>
      <c r="D1440" s="1" t="s">
        <v>4297</v>
      </c>
      <c r="E1440" s="16" t="s">
        <v>4071</v>
      </c>
      <c r="F1440" s="4" t="s">
        <v>4335</v>
      </c>
      <c r="G1440" s="39">
        <v>44497</v>
      </c>
      <c r="H1440" s="26" t="s">
        <v>3755</v>
      </c>
      <c r="I1440" s="26" t="s">
        <v>4229</v>
      </c>
      <c r="J1440" s="36">
        <v>3.68</v>
      </c>
      <c r="K1440" s="30">
        <v>3.556</v>
      </c>
    </row>
    <row r="1441" spans="1:11" ht="30" x14ac:dyDescent="0.25">
      <c r="A1441" s="13" t="s">
        <v>459</v>
      </c>
      <c r="B1441" s="3" t="s">
        <v>44</v>
      </c>
      <c r="C1441" s="3" t="s">
        <v>6687</v>
      </c>
      <c r="D1441" s="1" t="s">
        <v>259</v>
      </c>
      <c r="E1441" s="16" t="s">
        <v>4073</v>
      </c>
      <c r="F1441" s="4" t="s">
        <v>4336</v>
      </c>
      <c r="G1441" s="39">
        <v>44476</v>
      </c>
      <c r="H1441" s="26" t="s">
        <v>3755</v>
      </c>
      <c r="I1441" s="26" t="s">
        <v>4229</v>
      </c>
      <c r="J1441" s="36">
        <v>3</v>
      </c>
      <c r="K1441" s="30">
        <v>2.9390000000000001</v>
      </c>
    </row>
    <row r="1442" spans="1:11" ht="30" x14ac:dyDescent="0.25">
      <c r="A1442" s="13" t="s">
        <v>4259</v>
      </c>
      <c r="B1442" s="3" t="s">
        <v>44</v>
      </c>
      <c r="C1442" s="3" t="s">
        <v>6687</v>
      </c>
      <c r="D1442" s="1" t="s">
        <v>4298</v>
      </c>
      <c r="E1442" s="16" t="s">
        <v>4073</v>
      </c>
      <c r="F1442" s="4" t="s">
        <v>4337</v>
      </c>
      <c r="G1442" s="39">
        <v>44483</v>
      </c>
      <c r="H1442" s="26" t="s">
        <v>3755</v>
      </c>
      <c r="I1442" s="26" t="s">
        <v>4229</v>
      </c>
      <c r="J1442" s="36">
        <v>3</v>
      </c>
      <c r="K1442" s="30">
        <v>2.9390000000000001</v>
      </c>
    </row>
    <row r="1443" spans="1:11" ht="30" x14ac:dyDescent="0.25">
      <c r="A1443" s="13" t="s">
        <v>4260</v>
      </c>
      <c r="B1443" s="3" t="s">
        <v>44</v>
      </c>
      <c r="C1443" s="3" t="s">
        <v>6687</v>
      </c>
      <c r="D1443" s="1" t="s">
        <v>4299</v>
      </c>
      <c r="E1443" s="16" t="s">
        <v>4073</v>
      </c>
      <c r="F1443" s="4" t="s">
        <v>4338</v>
      </c>
      <c r="G1443" s="39">
        <v>44476</v>
      </c>
      <c r="H1443" s="26" t="s">
        <v>3755</v>
      </c>
      <c r="I1443" s="26" t="s">
        <v>4229</v>
      </c>
      <c r="J1443" s="36">
        <v>3.2</v>
      </c>
      <c r="K1443" s="30">
        <v>2.9390000000000001</v>
      </c>
    </row>
    <row r="1444" spans="1:11" ht="30" x14ac:dyDescent="0.25">
      <c r="A1444" s="13" t="s">
        <v>4261</v>
      </c>
      <c r="B1444" s="3" t="s">
        <v>44</v>
      </c>
      <c r="C1444" s="3" t="s">
        <v>6687</v>
      </c>
      <c r="D1444" s="1" t="s">
        <v>4300</v>
      </c>
      <c r="E1444" s="16" t="s">
        <v>4073</v>
      </c>
      <c r="F1444" s="4" t="s">
        <v>4339</v>
      </c>
      <c r="G1444" s="39">
        <v>44476</v>
      </c>
      <c r="H1444" s="26" t="s">
        <v>3755</v>
      </c>
      <c r="I1444" s="26" t="s">
        <v>4229</v>
      </c>
      <c r="J1444" s="36">
        <v>5</v>
      </c>
      <c r="K1444" s="30">
        <v>4.88</v>
      </c>
    </row>
    <row r="1445" spans="1:11" ht="30" x14ac:dyDescent="0.25">
      <c r="A1445" s="13" t="s">
        <v>4262</v>
      </c>
      <c r="B1445" s="3" t="s">
        <v>45</v>
      </c>
      <c r="C1445" s="3" t="s">
        <v>6687</v>
      </c>
      <c r="D1445" s="1" t="s">
        <v>4301</v>
      </c>
      <c r="E1445" s="16" t="s">
        <v>4071</v>
      </c>
      <c r="F1445" s="4" t="s">
        <v>10872</v>
      </c>
      <c r="G1445" s="39">
        <v>44854</v>
      </c>
      <c r="H1445" s="26" t="s">
        <v>3755</v>
      </c>
      <c r="I1445" s="26" t="s">
        <v>4229</v>
      </c>
      <c r="J1445" s="36">
        <v>160</v>
      </c>
      <c r="K1445" s="30">
        <v>156.79400000000001</v>
      </c>
    </row>
    <row r="1446" spans="1:11" ht="15" x14ac:dyDescent="0.25">
      <c r="A1446" s="13" t="s">
        <v>4263</v>
      </c>
      <c r="B1446" s="3" t="s">
        <v>44</v>
      </c>
      <c r="C1446" s="3" t="s">
        <v>6687</v>
      </c>
      <c r="D1446" s="1" t="s">
        <v>4302</v>
      </c>
      <c r="E1446" s="16" t="s">
        <v>4072</v>
      </c>
      <c r="F1446" s="4" t="s">
        <v>4340</v>
      </c>
      <c r="G1446" s="39">
        <v>44474</v>
      </c>
      <c r="H1446" s="26" t="s">
        <v>3755</v>
      </c>
      <c r="I1446" s="26" t="s">
        <v>4229</v>
      </c>
      <c r="J1446" s="36">
        <v>8</v>
      </c>
      <c r="K1446" s="30">
        <v>7.8390000000000004</v>
      </c>
    </row>
    <row r="1447" spans="1:11" ht="30" x14ac:dyDescent="0.25">
      <c r="A1447" s="13" t="s">
        <v>4264</v>
      </c>
      <c r="B1447" s="3" t="s">
        <v>44</v>
      </c>
      <c r="C1447" s="3" t="s">
        <v>6687</v>
      </c>
      <c r="D1447" s="1" t="s">
        <v>4303</v>
      </c>
      <c r="E1447" s="16" t="s">
        <v>4073</v>
      </c>
      <c r="F1447" s="4" t="s">
        <v>4341</v>
      </c>
      <c r="G1447" s="39">
        <v>44483</v>
      </c>
      <c r="H1447" s="26" t="s">
        <v>3755</v>
      </c>
      <c r="I1447" s="26" t="s">
        <v>4229</v>
      </c>
      <c r="J1447" s="36">
        <v>6</v>
      </c>
      <c r="K1447" s="30">
        <v>5.8789999999999996</v>
      </c>
    </row>
    <row r="1448" spans="1:11" ht="30" x14ac:dyDescent="0.25">
      <c r="A1448" s="13" t="s">
        <v>3436</v>
      </c>
      <c r="B1448" s="3" t="s">
        <v>44</v>
      </c>
      <c r="C1448" s="3" t="s">
        <v>6687</v>
      </c>
      <c r="D1448" s="1" t="s">
        <v>3592</v>
      </c>
      <c r="E1448" s="16" t="s">
        <v>4072</v>
      </c>
      <c r="F1448" s="4" t="s">
        <v>4342</v>
      </c>
      <c r="G1448" s="39">
        <v>44499</v>
      </c>
      <c r="H1448" s="26" t="s">
        <v>3755</v>
      </c>
      <c r="I1448" s="26" t="s">
        <v>4229</v>
      </c>
      <c r="J1448" s="36">
        <v>7.04</v>
      </c>
      <c r="K1448" s="30">
        <v>6.66</v>
      </c>
    </row>
    <row r="1449" spans="1:11" ht="30" x14ac:dyDescent="0.25">
      <c r="A1449" s="13" t="s">
        <v>4265</v>
      </c>
      <c r="B1449" s="3" t="s">
        <v>45</v>
      </c>
      <c r="C1449" s="3" t="s">
        <v>6687</v>
      </c>
      <c r="D1449" s="1" t="s">
        <v>4304</v>
      </c>
      <c r="E1449" s="16" t="s">
        <v>4072</v>
      </c>
      <c r="F1449" s="4" t="s">
        <v>4343</v>
      </c>
      <c r="G1449" s="39">
        <v>44483</v>
      </c>
      <c r="H1449" s="26" t="s">
        <v>3755</v>
      </c>
      <c r="I1449" s="26" t="s">
        <v>4229</v>
      </c>
      <c r="J1449" s="36">
        <v>27</v>
      </c>
      <c r="K1449" s="30">
        <v>26.36</v>
      </c>
    </row>
    <row r="1450" spans="1:11" ht="30" x14ac:dyDescent="0.25">
      <c r="A1450" s="13" t="s">
        <v>4266</v>
      </c>
      <c r="B1450" s="3" t="s">
        <v>44</v>
      </c>
      <c r="C1450" s="3" t="s">
        <v>6687</v>
      </c>
      <c r="D1450" s="1" t="s">
        <v>4305</v>
      </c>
      <c r="E1450" s="16" t="s">
        <v>4073</v>
      </c>
      <c r="F1450" s="4" t="s">
        <v>4344</v>
      </c>
      <c r="G1450" s="39">
        <v>44483</v>
      </c>
      <c r="H1450" s="26" t="s">
        <v>3755</v>
      </c>
      <c r="I1450" s="26" t="s">
        <v>4229</v>
      </c>
      <c r="J1450" s="36">
        <v>3</v>
      </c>
      <c r="K1450" s="30">
        <v>2.9390000000000001</v>
      </c>
    </row>
    <row r="1451" spans="1:11" ht="30" x14ac:dyDescent="0.25">
      <c r="A1451" s="13" t="s">
        <v>4267</v>
      </c>
      <c r="B1451" s="3" t="s">
        <v>44</v>
      </c>
      <c r="C1451" s="3" t="s">
        <v>6687</v>
      </c>
      <c r="D1451" s="1" t="s">
        <v>4306</v>
      </c>
      <c r="E1451" s="16" t="s">
        <v>4073</v>
      </c>
      <c r="F1451" s="4" t="s">
        <v>4345</v>
      </c>
      <c r="G1451" s="39">
        <v>44490</v>
      </c>
      <c r="H1451" s="26" t="s">
        <v>3755</v>
      </c>
      <c r="I1451" s="26" t="s">
        <v>4229</v>
      </c>
      <c r="J1451" s="36">
        <v>25</v>
      </c>
      <c r="K1451" s="30">
        <v>24.498999999999999</v>
      </c>
    </row>
    <row r="1452" spans="1:11" ht="30" x14ac:dyDescent="0.25">
      <c r="A1452" s="13" t="s">
        <v>563</v>
      </c>
      <c r="B1452" s="3" t="s">
        <v>44</v>
      </c>
      <c r="C1452" s="3" t="s">
        <v>6687</v>
      </c>
      <c r="D1452" s="1" t="s">
        <v>657</v>
      </c>
      <c r="E1452" s="16" t="s">
        <v>4072</v>
      </c>
      <c r="F1452" s="4" t="s">
        <v>4346</v>
      </c>
      <c r="G1452" s="39">
        <v>44480</v>
      </c>
      <c r="H1452" s="26" t="s">
        <v>3755</v>
      </c>
      <c r="I1452" s="26" t="s">
        <v>4229</v>
      </c>
      <c r="J1452" s="36">
        <v>3</v>
      </c>
      <c r="K1452" s="30">
        <v>2.84</v>
      </c>
    </row>
    <row r="1453" spans="1:11" ht="15" x14ac:dyDescent="0.25">
      <c r="A1453" s="13" t="s">
        <v>4268</v>
      </c>
      <c r="B1453" s="3" t="s">
        <v>44</v>
      </c>
      <c r="C1453" s="3" t="s">
        <v>6687</v>
      </c>
      <c r="D1453" s="1" t="s">
        <v>4307</v>
      </c>
      <c r="E1453" s="16" t="s">
        <v>4072</v>
      </c>
      <c r="F1453" s="4" t="s">
        <v>4347</v>
      </c>
      <c r="G1453" s="39">
        <v>44498</v>
      </c>
      <c r="H1453" s="26" t="s">
        <v>3755</v>
      </c>
      <c r="I1453" s="26" t="s">
        <v>4229</v>
      </c>
      <c r="J1453" s="36">
        <v>3</v>
      </c>
      <c r="K1453" s="30">
        <v>2.84</v>
      </c>
    </row>
    <row r="1454" spans="1:11" ht="30" x14ac:dyDescent="0.25">
      <c r="A1454" s="13" t="s">
        <v>4351</v>
      </c>
      <c r="B1454" s="3" t="s">
        <v>44</v>
      </c>
      <c r="C1454" s="3" t="s">
        <v>6687</v>
      </c>
      <c r="D1454" s="1" t="s">
        <v>4352</v>
      </c>
      <c r="E1454" s="16" t="s">
        <v>4071</v>
      </c>
      <c r="F1454" s="4" t="s">
        <v>4353</v>
      </c>
      <c r="G1454" s="39">
        <v>44502</v>
      </c>
      <c r="H1454" s="26" t="s">
        <v>3755</v>
      </c>
      <c r="I1454" s="26" t="s">
        <v>4229</v>
      </c>
      <c r="J1454" s="36">
        <v>3.42</v>
      </c>
      <c r="K1454" s="30">
        <v>3.3220000000000001</v>
      </c>
    </row>
    <row r="1455" spans="1:11" ht="15" x14ac:dyDescent="0.25">
      <c r="A1455" s="13" t="s">
        <v>4354</v>
      </c>
      <c r="B1455" s="3" t="s">
        <v>44</v>
      </c>
      <c r="C1455" s="3" t="s">
        <v>6687</v>
      </c>
      <c r="D1455" s="1" t="s">
        <v>4355</v>
      </c>
      <c r="E1455" s="16" t="s">
        <v>4072</v>
      </c>
      <c r="F1455" s="4" t="s">
        <v>4356</v>
      </c>
      <c r="G1455" s="39">
        <v>44501</v>
      </c>
      <c r="H1455" s="26" t="s">
        <v>3755</v>
      </c>
      <c r="I1455" s="26" t="s">
        <v>4229</v>
      </c>
      <c r="J1455" s="36">
        <v>4</v>
      </c>
      <c r="K1455" s="30">
        <v>3.88</v>
      </c>
    </row>
    <row r="1456" spans="1:11" ht="30" x14ac:dyDescent="0.25">
      <c r="A1456" s="13" t="s">
        <v>4357</v>
      </c>
      <c r="B1456" s="3" t="s">
        <v>44</v>
      </c>
      <c r="C1456" s="3" t="s">
        <v>6687</v>
      </c>
      <c r="D1456" s="1" t="s">
        <v>4358</v>
      </c>
      <c r="E1456" s="16" t="s">
        <v>4072</v>
      </c>
      <c r="F1456" s="4" t="s">
        <v>4359</v>
      </c>
      <c r="G1456" s="39">
        <v>44512</v>
      </c>
      <c r="H1456" s="26" t="s">
        <v>3755</v>
      </c>
      <c r="I1456" s="26" t="s">
        <v>4229</v>
      </c>
      <c r="J1456" s="36">
        <v>3</v>
      </c>
      <c r="K1456" s="30">
        <v>2.91</v>
      </c>
    </row>
    <row r="1457" spans="1:11" ht="30" x14ac:dyDescent="0.25">
      <c r="A1457" s="13" t="s">
        <v>4360</v>
      </c>
      <c r="B1457" s="3" t="s">
        <v>44</v>
      </c>
      <c r="C1457" s="3" t="s">
        <v>6687</v>
      </c>
      <c r="D1457" s="1" t="s">
        <v>4361</v>
      </c>
      <c r="E1457" s="16" t="s">
        <v>4071</v>
      </c>
      <c r="F1457" s="4" t="s">
        <v>4362</v>
      </c>
      <c r="G1457" s="39">
        <v>44522</v>
      </c>
      <c r="H1457" s="26" t="s">
        <v>3755</v>
      </c>
      <c r="I1457" s="26" t="s">
        <v>4229</v>
      </c>
      <c r="J1457" s="36">
        <v>3</v>
      </c>
      <c r="K1457" s="30">
        <v>2.91</v>
      </c>
    </row>
    <row r="1458" spans="1:11" ht="30" x14ac:dyDescent="0.25">
      <c r="A1458" s="13" t="s">
        <v>4363</v>
      </c>
      <c r="B1458" s="3" t="s">
        <v>44</v>
      </c>
      <c r="C1458" s="3" t="s">
        <v>6687</v>
      </c>
      <c r="D1458" s="1" t="s">
        <v>4364</v>
      </c>
      <c r="E1458" s="16" t="s">
        <v>4071</v>
      </c>
      <c r="F1458" s="4" t="s">
        <v>4365</v>
      </c>
      <c r="G1458" s="39">
        <v>44522</v>
      </c>
      <c r="H1458" s="26" t="s">
        <v>3755</v>
      </c>
      <c r="I1458" s="26" t="s">
        <v>4229</v>
      </c>
      <c r="J1458" s="36">
        <v>4</v>
      </c>
      <c r="K1458" s="30">
        <v>3.88</v>
      </c>
    </row>
    <row r="1459" spans="1:11" ht="30" x14ac:dyDescent="0.25">
      <c r="A1459" s="13" t="s">
        <v>4368</v>
      </c>
      <c r="B1459" s="3" t="s">
        <v>44</v>
      </c>
      <c r="C1459" s="3" t="s">
        <v>6687</v>
      </c>
      <c r="D1459" s="1" t="s">
        <v>4369</v>
      </c>
      <c r="E1459" s="16" t="s">
        <v>4071</v>
      </c>
      <c r="F1459" s="4" t="s">
        <v>4370</v>
      </c>
      <c r="G1459" s="39">
        <v>44524</v>
      </c>
      <c r="H1459" s="26" t="s">
        <v>3755</v>
      </c>
      <c r="I1459" s="26" t="s">
        <v>4229</v>
      </c>
      <c r="J1459" s="36">
        <v>13.975</v>
      </c>
      <c r="K1459" s="30">
        <v>13.661</v>
      </c>
    </row>
    <row r="1460" spans="1:11" ht="30" x14ac:dyDescent="0.25">
      <c r="A1460" s="13" t="s">
        <v>4371</v>
      </c>
      <c r="B1460" s="3" t="s">
        <v>45</v>
      </c>
      <c r="C1460" s="3" t="s">
        <v>6687</v>
      </c>
      <c r="D1460" s="1" t="s">
        <v>4372</v>
      </c>
      <c r="E1460" s="16" t="s">
        <v>4071</v>
      </c>
      <c r="F1460" s="4" t="s">
        <v>4373</v>
      </c>
      <c r="G1460" s="39">
        <v>44521</v>
      </c>
      <c r="H1460" s="26" t="s">
        <v>3755</v>
      </c>
      <c r="I1460" s="26" t="s">
        <v>4229</v>
      </c>
      <c r="J1460" s="36">
        <v>100</v>
      </c>
      <c r="K1460" s="30">
        <v>97.998000000000005</v>
      </c>
    </row>
    <row r="1461" spans="1:11" ht="30" x14ac:dyDescent="0.25">
      <c r="A1461" s="13" t="s">
        <v>4374</v>
      </c>
      <c r="B1461" s="3" t="s">
        <v>45</v>
      </c>
      <c r="C1461" s="3" t="s">
        <v>6687</v>
      </c>
      <c r="D1461" s="1" t="s">
        <v>4375</v>
      </c>
      <c r="E1461" s="16" t="s">
        <v>4073</v>
      </c>
      <c r="F1461" s="4" t="s">
        <v>10958</v>
      </c>
      <c r="G1461" s="39">
        <v>44844</v>
      </c>
      <c r="H1461" s="26" t="s">
        <v>3755</v>
      </c>
      <c r="I1461" s="26" t="s">
        <v>4229</v>
      </c>
      <c r="J1461" s="36">
        <v>180</v>
      </c>
      <c r="K1461" s="30">
        <v>176.25</v>
      </c>
    </row>
    <row r="1462" spans="1:11" ht="30" x14ac:dyDescent="0.25">
      <c r="A1462" s="13" t="s">
        <v>4376</v>
      </c>
      <c r="B1462" s="3" t="s">
        <v>44</v>
      </c>
      <c r="C1462" s="3" t="s">
        <v>6687</v>
      </c>
      <c r="D1462" s="1" t="s">
        <v>4377</v>
      </c>
      <c r="E1462" s="16" t="s">
        <v>4071</v>
      </c>
      <c r="F1462" s="4" t="s">
        <v>4378</v>
      </c>
      <c r="G1462" s="39">
        <v>44502</v>
      </c>
      <c r="H1462" s="26" t="s">
        <v>3755</v>
      </c>
      <c r="I1462" s="26" t="s">
        <v>4229</v>
      </c>
      <c r="J1462" s="36">
        <v>6.6</v>
      </c>
      <c r="K1462" s="30">
        <v>6.4329999999999998</v>
      </c>
    </row>
    <row r="1463" spans="1:11" ht="30" x14ac:dyDescent="0.25">
      <c r="A1463" s="13" t="s">
        <v>4379</v>
      </c>
      <c r="B1463" s="3" t="s">
        <v>44</v>
      </c>
      <c r="C1463" s="3" t="s">
        <v>6687</v>
      </c>
      <c r="D1463" s="1" t="s">
        <v>4380</v>
      </c>
      <c r="E1463" s="16" t="s">
        <v>4071</v>
      </c>
      <c r="F1463" s="4" t="s">
        <v>4381</v>
      </c>
      <c r="G1463" s="39">
        <v>44515</v>
      </c>
      <c r="H1463" s="26" t="s">
        <v>3755</v>
      </c>
      <c r="I1463" s="26" t="s">
        <v>4229</v>
      </c>
      <c r="J1463" s="36">
        <v>3.7</v>
      </c>
      <c r="K1463" s="30">
        <v>3.625</v>
      </c>
    </row>
    <row r="1464" spans="1:11" ht="30" x14ac:dyDescent="0.25">
      <c r="A1464" s="13" t="s">
        <v>4382</v>
      </c>
      <c r="B1464" s="3" t="s">
        <v>44</v>
      </c>
      <c r="C1464" s="3" t="s">
        <v>6687</v>
      </c>
      <c r="D1464" s="1" t="s">
        <v>4383</v>
      </c>
      <c r="E1464" s="16" t="s">
        <v>4071</v>
      </c>
      <c r="F1464" s="4" t="s">
        <v>4384</v>
      </c>
      <c r="G1464" s="39">
        <v>44515</v>
      </c>
      <c r="H1464" s="26" t="s">
        <v>3755</v>
      </c>
      <c r="I1464" s="26" t="s">
        <v>4229</v>
      </c>
      <c r="J1464" s="36">
        <v>4.5999999999999996</v>
      </c>
      <c r="K1464" s="30">
        <v>4.5069999999999997</v>
      </c>
    </row>
    <row r="1465" spans="1:11" ht="30" x14ac:dyDescent="0.25">
      <c r="A1465" s="13" t="s">
        <v>4385</v>
      </c>
      <c r="B1465" s="3" t="s">
        <v>45</v>
      </c>
      <c r="C1465" s="3" t="s">
        <v>6687</v>
      </c>
      <c r="D1465" s="1" t="s">
        <v>4386</v>
      </c>
      <c r="E1465" s="16" t="s">
        <v>4071</v>
      </c>
      <c r="F1465" s="4" t="s">
        <v>4387</v>
      </c>
      <c r="G1465" s="39">
        <v>44511</v>
      </c>
      <c r="H1465" s="26" t="s">
        <v>3755</v>
      </c>
      <c r="I1465" s="26" t="s">
        <v>4229</v>
      </c>
      <c r="J1465" s="36">
        <v>75</v>
      </c>
      <c r="K1465" s="30">
        <v>73.45</v>
      </c>
    </row>
    <row r="1466" spans="1:11" ht="30" x14ac:dyDescent="0.25">
      <c r="A1466" s="13" t="s">
        <v>4388</v>
      </c>
      <c r="B1466" s="3" t="s">
        <v>44</v>
      </c>
      <c r="C1466" s="3" t="s">
        <v>6687</v>
      </c>
      <c r="D1466" s="1" t="s">
        <v>4389</v>
      </c>
      <c r="E1466" s="16" t="s">
        <v>4071</v>
      </c>
      <c r="F1466" s="4" t="s">
        <v>4390</v>
      </c>
      <c r="G1466" s="39">
        <v>44515</v>
      </c>
      <c r="H1466" s="26" t="s">
        <v>3755</v>
      </c>
      <c r="I1466" s="26" t="s">
        <v>4229</v>
      </c>
      <c r="J1466" s="36">
        <v>3</v>
      </c>
      <c r="K1466" s="30">
        <v>2.9390000000000001</v>
      </c>
    </row>
    <row r="1467" spans="1:11" ht="15" x14ac:dyDescent="0.25">
      <c r="A1467" s="13" t="s">
        <v>4391</v>
      </c>
      <c r="B1467" s="3" t="s">
        <v>44</v>
      </c>
      <c r="C1467" s="3" t="s">
        <v>6687</v>
      </c>
      <c r="D1467" s="1" t="s">
        <v>4392</v>
      </c>
      <c r="E1467" s="16" t="s">
        <v>4072</v>
      </c>
      <c r="F1467" s="4" t="s">
        <v>4393</v>
      </c>
      <c r="G1467" s="39">
        <v>44521</v>
      </c>
      <c r="H1467" s="26" t="s">
        <v>3755</v>
      </c>
      <c r="I1467" s="26" t="s">
        <v>4229</v>
      </c>
      <c r="J1467" s="36">
        <v>5</v>
      </c>
      <c r="K1467" s="30">
        <v>4.8</v>
      </c>
    </row>
    <row r="1468" spans="1:11" ht="30" x14ac:dyDescent="0.25">
      <c r="A1468" s="13" t="s">
        <v>210</v>
      </c>
      <c r="B1468" s="3" t="s">
        <v>44</v>
      </c>
      <c r="C1468" s="3" t="s">
        <v>6687</v>
      </c>
      <c r="D1468" s="1" t="s">
        <v>175</v>
      </c>
      <c r="E1468" s="16" t="s">
        <v>4071</v>
      </c>
      <c r="F1468" s="4" t="s">
        <v>4394</v>
      </c>
      <c r="G1468" s="39">
        <v>44522</v>
      </c>
      <c r="H1468" s="26" t="s">
        <v>3755</v>
      </c>
      <c r="I1468" s="26" t="s">
        <v>4229</v>
      </c>
      <c r="J1468" s="36">
        <v>5.13</v>
      </c>
      <c r="K1468" s="30">
        <v>4.9470000000000001</v>
      </c>
    </row>
    <row r="1469" spans="1:11" ht="30" x14ac:dyDescent="0.25">
      <c r="A1469" s="13" t="s">
        <v>4395</v>
      </c>
      <c r="B1469" s="3" t="s">
        <v>44</v>
      </c>
      <c r="C1469" s="3" t="s">
        <v>6687</v>
      </c>
      <c r="D1469" s="1" t="s">
        <v>4396</v>
      </c>
      <c r="E1469" s="16" t="s">
        <v>4071</v>
      </c>
      <c r="F1469" s="4" t="s">
        <v>4397</v>
      </c>
      <c r="G1469" s="39">
        <v>44529</v>
      </c>
      <c r="H1469" s="26" t="s">
        <v>3755</v>
      </c>
      <c r="I1469" s="26" t="s">
        <v>4229</v>
      </c>
      <c r="J1469" s="36">
        <v>8.1999999999999993</v>
      </c>
      <c r="K1469" s="30">
        <v>7.9359999999999999</v>
      </c>
    </row>
    <row r="1470" spans="1:11" ht="30" x14ac:dyDescent="0.25">
      <c r="A1470" s="13" t="s">
        <v>4398</v>
      </c>
      <c r="B1470" s="3" t="s">
        <v>44</v>
      </c>
      <c r="C1470" s="3" t="s">
        <v>6687</v>
      </c>
      <c r="D1470" s="1" t="s">
        <v>4399</v>
      </c>
      <c r="E1470" s="16" t="s">
        <v>4073</v>
      </c>
      <c r="F1470" s="4" t="s">
        <v>4400</v>
      </c>
      <c r="G1470" s="39">
        <v>44524</v>
      </c>
      <c r="H1470" s="26" t="s">
        <v>3755</v>
      </c>
      <c r="I1470" s="26" t="s">
        <v>4229</v>
      </c>
      <c r="J1470" s="36">
        <v>5</v>
      </c>
      <c r="K1470" s="30">
        <v>4.899</v>
      </c>
    </row>
    <row r="1471" spans="1:11" ht="30" x14ac:dyDescent="0.25">
      <c r="A1471" s="13" t="s">
        <v>4401</v>
      </c>
      <c r="B1471" s="3" t="s">
        <v>44</v>
      </c>
      <c r="C1471" s="3" t="s">
        <v>6687</v>
      </c>
      <c r="D1471" s="1" t="s">
        <v>4402</v>
      </c>
      <c r="E1471" s="16" t="s">
        <v>4072</v>
      </c>
      <c r="F1471" s="4" t="s">
        <v>4403</v>
      </c>
      <c r="G1471" s="39">
        <v>44511</v>
      </c>
      <c r="H1471" s="26" t="s">
        <v>3755</v>
      </c>
      <c r="I1471" s="26" t="s">
        <v>4229</v>
      </c>
      <c r="J1471" s="36">
        <v>6</v>
      </c>
      <c r="K1471" s="30">
        <v>5.78</v>
      </c>
    </row>
    <row r="1472" spans="1:11" ht="30" x14ac:dyDescent="0.25">
      <c r="A1472" s="13" t="s">
        <v>4404</v>
      </c>
      <c r="B1472" s="3" t="s">
        <v>44</v>
      </c>
      <c r="C1472" s="3" t="s">
        <v>6687</v>
      </c>
      <c r="D1472" s="1" t="s">
        <v>4405</v>
      </c>
      <c r="E1472" s="16" t="s">
        <v>4073</v>
      </c>
      <c r="F1472" s="4" t="s">
        <v>4406</v>
      </c>
      <c r="G1472" s="39">
        <v>44521</v>
      </c>
      <c r="H1472" s="26" t="s">
        <v>3755</v>
      </c>
      <c r="I1472" s="26" t="s">
        <v>4229</v>
      </c>
      <c r="J1472" s="36">
        <v>8</v>
      </c>
      <c r="K1472" s="30">
        <v>7.82</v>
      </c>
    </row>
    <row r="1473" spans="1:11" ht="30" x14ac:dyDescent="0.25">
      <c r="A1473" s="13" t="s">
        <v>4407</v>
      </c>
      <c r="B1473" s="3" t="s">
        <v>44</v>
      </c>
      <c r="C1473" s="3" t="s">
        <v>6687</v>
      </c>
      <c r="D1473" s="1" t="s">
        <v>4408</v>
      </c>
      <c r="E1473" s="16" t="s">
        <v>4072</v>
      </c>
      <c r="F1473" s="4" t="s">
        <v>4409</v>
      </c>
      <c r="G1473" s="39">
        <v>44511</v>
      </c>
      <c r="H1473" s="26" t="s">
        <v>3755</v>
      </c>
      <c r="I1473" s="26" t="s">
        <v>4229</v>
      </c>
      <c r="J1473" s="36">
        <v>3.68</v>
      </c>
      <c r="K1473" s="30">
        <v>3.5059999999999998</v>
      </c>
    </row>
    <row r="1474" spans="1:11" ht="30" x14ac:dyDescent="0.25">
      <c r="A1474" s="13" t="s">
        <v>4410</v>
      </c>
      <c r="B1474" s="3" t="s">
        <v>44</v>
      </c>
      <c r="C1474" s="3" t="s">
        <v>6687</v>
      </c>
      <c r="D1474" s="1" t="s">
        <v>4411</v>
      </c>
      <c r="E1474" s="16" t="s">
        <v>4072</v>
      </c>
      <c r="F1474" s="4" t="s">
        <v>4412</v>
      </c>
      <c r="G1474" s="39">
        <v>44524</v>
      </c>
      <c r="H1474" s="26" t="s">
        <v>3755</v>
      </c>
      <c r="I1474" s="26" t="s">
        <v>4229</v>
      </c>
      <c r="J1474" s="36">
        <v>12</v>
      </c>
      <c r="K1474" s="30">
        <v>12</v>
      </c>
    </row>
    <row r="1475" spans="1:11" ht="30" x14ac:dyDescent="0.25">
      <c r="A1475" s="13" t="s">
        <v>4413</v>
      </c>
      <c r="B1475" s="3" t="s">
        <v>44</v>
      </c>
      <c r="C1475" s="3" t="s">
        <v>6687</v>
      </c>
      <c r="D1475" s="1" t="s">
        <v>4427</v>
      </c>
      <c r="E1475" s="16" t="s">
        <v>4072</v>
      </c>
      <c r="F1475" s="4" t="s">
        <v>4442</v>
      </c>
      <c r="G1475" s="39">
        <v>44546</v>
      </c>
      <c r="H1475" s="26" t="s">
        <v>3755</v>
      </c>
      <c r="I1475" s="26" t="s">
        <v>4229</v>
      </c>
      <c r="J1475" s="36">
        <v>3</v>
      </c>
      <c r="K1475" s="30">
        <v>2.9390000000000001</v>
      </c>
    </row>
    <row r="1476" spans="1:11" ht="30" x14ac:dyDescent="0.25">
      <c r="A1476" s="13" t="s">
        <v>4414</v>
      </c>
      <c r="B1476" s="3" t="s">
        <v>44</v>
      </c>
      <c r="C1476" s="3" t="s">
        <v>6687</v>
      </c>
      <c r="D1476" s="1" t="s">
        <v>4428</v>
      </c>
      <c r="E1476" s="16" t="s">
        <v>4071</v>
      </c>
      <c r="F1476" s="4" t="s">
        <v>4443</v>
      </c>
      <c r="G1476" s="39">
        <v>44542</v>
      </c>
      <c r="H1476" s="26" t="s">
        <v>3755</v>
      </c>
      <c r="I1476" s="26" t="s">
        <v>4229</v>
      </c>
      <c r="J1476" s="36">
        <v>3</v>
      </c>
      <c r="K1476" s="30">
        <v>2.9390000000000001</v>
      </c>
    </row>
    <row r="1477" spans="1:11" ht="30" x14ac:dyDescent="0.25">
      <c r="A1477" s="13" t="s">
        <v>4415</v>
      </c>
      <c r="B1477" s="3" t="s">
        <v>44</v>
      </c>
      <c r="C1477" s="3" t="s">
        <v>6687</v>
      </c>
      <c r="D1477" s="1" t="s">
        <v>4429</v>
      </c>
      <c r="E1477" s="16" t="s">
        <v>4072</v>
      </c>
      <c r="F1477" s="4" t="s">
        <v>4444</v>
      </c>
      <c r="G1477" s="39">
        <v>44543</v>
      </c>
      <c r="H1477" s="26" t="s">
        <v>3755</v>
      </c>
      <c r="I1477" s="26" t="s">
        <v>4229</v>
      </c>
      <c r="J1477" s="36">
        <v>3</v>
      </c>
      <c r="K1477" s="30">
        <v>2.9390000000000001</v>
      </c>
    </row>
    <row r="1478" spans="1:11" ht="30" x14ac:dyDescent="0.25">
      <c r="A1478" s="13" t="s">
        <v>4416</v>
      </c>
      <c r="B1478" s="3" t="s">
        <v>44</v>
      </c>
      <c r="C1478" s="3" t="s">
        <v>6687</v>
      </c>
      <c r="D1478" s="1" t="s">
        <v>4430</v>
      </c>
      <c r="E1478" s="16" t="s">
        <v>4072</v>
      </c>
      <c r="F1478" s="4" t="s">
        <v>4445</v>
      </c>
      <c r="G1478" s="39">
        <v>44533</v>
      </c>
      <c r="H1478" s="26" t="s">
        <v>3755</v>
      </c>
      <c r="I1478" s="26" t="s">
        <v>4229</v>
      </c>
      <c r="J1478" s="36">
        <v>3</v>
      </c>
      <c r="K1478" s="30">
        <v>2.84</v>
      </c>
    </row>
    <row r="1479" spans="1:11" s="40" customFormat="1" ht="30" x14ac:dyDescent="0.25">
      <c r="A1479" s="41" t="s">
        <v>4417</v>
      </c>
      <c r="B1479" s="42" t="s">
        <v>45</v>
      </c>
      <c r="C1479" s="42" t="s">
        <v>6687</v>
      </c>
      <c r="D1479" s="52" t="s">
        <v>4431</v>
      </c>
      <c r="E1479" s="44" t="s">
        <v>4071</v>
      </c>
      <c r="F1479" s="18" t="s">
        <v>4446</v>
      </c>
      <c r="G1479" s="53">
        <v>44559</v>
      </c>
      <c r="H1479" s="46" t="s">
        <v>3755</v>
      </c>
      <c r="I1479" s="46" t="s">
        <v>4229</v>
      </c>
      <c r="J1479" s="35">
        <v>250</v>
      </c>
      <c r="K1479" s="47">
        <v>0</v>
      </c>
    </row>
    <row r="1480" spans="1:11" s="40" customFormat="1" ht="30" x14ac:dyDescent="0.25">
      <c r="A1480" s="41" t="s">
        <v>4418</v>
      </c>
      <c r="B1480" s="42" t="s">
        <v>45</v>
      </c>
      <c r="C1480" s="42" t="s">
        <v>6687</v>
      </c>
      <c r="D1480" s="52" t="s">
        <v>4432</v>
      </c>
      <c r="E1480" s="44" t="s">
        <v>4071</v>
      </c>
      <c r="F1480" s="18" t="s">
        <v>4447</v>
      </c>
      <c r="G1480" s="53">
        <v>44551</v>
      </c>
      <c r="H1480" s="46" t="s">
        <v>3755</v>
      </c>
      <c r="I1480" s="46" t="s">
        <v>4229</v>
      </c>
      <c r="J1480" s="35">
        <v>250</v>
      </c>
      <c r="K1480" s="47">
        <v>0</v>
      </c>
    </row>
    <row r="1481" spans="1:11" s="40" customFormat="1" ht="30" x14ac:dyDescent="0.25">
      <c r="A1481" s="41" t="s">
        <v>4419</v>
      </c>
      <c r="B1481" s="42" t="s">
        <v>45</v>
      </c>
      <c r="C1481" s="42" t="s">
        <v>6687</v>
      </c>
      <c r="D1481" s="52" t="s">
        <v>4433</v>
      </c>
      <c r="E1481" s="44" t="s">
        <v>4071</v>
      </c>
      <c r="F1481" s="18" t="s">
        <v>4448</v>
      </c>
      <c r="G1481" s="53">
        <v>44533</v>
      </c>
      <c r="H1481" s="46" t="s">
        <v>3755</v>
      </c>
      <c r="I1481" s="46" t="s">
        <v>4229</v>
      </c>
      <c r="J1481" s="35">
        <v>100</v>
      </c>
      <c r="K1481" s="47">
        <v>97.998000000000005</v>
      </c>
    </row>
    <row r="1482" spans="1:11" s="40" customFormat="1" ht="30" x14ac:dyDescent="0.25">
      <c r="A1482" s="41" t="s">
        <v>4420</v>
      </c>
      <c r="B1482" s="42" t="s">
        <v>45</v>
      </c>
      <c r="C1482" s="42" t="s">
        <v>6687</v>
      </c>
      <c r="D1482" s="52" t="s">
        <v>4434</v>
      </c>
      <c r="E1482" s="44" t="s">
        <v>4072</v>
      </c>
      <c r="F1482" s="18" t="s">
        <v>4449</v>
      </c>
      <c r="G1482" s="53">
        <v>44544</v>
      </c>
      <c r="H1482" s="46" t="s">
        <v>3755</v>
      </c>
      <c r="I1482" s="46" t="s">
        <v>4229</v>
      </c>
      <c r="J1482" s="35">
        <v>100</v>
      </c>
      <c r="K1482" s="47">
        <v>97.9</v>
      </c>
    </row>
    <row r="1483" spans="1:11" s="40" customFormat="1" ht="15" x14ac:dyDescent="0.25">
      <c r="A1483" s="41" t="s">
        <v>4421</v>
      </c>
      <c r="B1483" s="42" t="s">
        <v>45</v>
      </c>
      <c r="C1483" s="42" t="s">
        <v>6687</v>
      </c>
      <c r="D1483" s="52" t="s">
        <v>4435</v>
      </c>
      <c r="E1483" s="44" t="s">
        <v>4072</v>
      </c>
      <c r="F1483" s="18" t="s">
        <v>4450</v>
      </c>
      <c r="G1483" s="53">
        <v>44544</v>
      </c>
      <c r="H1483" s="46" t="s">
        <v>3755</v>
      </c>
      <c r="I1483" s="46" t="s">
        <v>4229</v>
      </c>
      <c r="J1483" s="35">
        <v>100</v>
      </c>
      <c r="K1483" s="47">
        <v>97.9</v>
      </c>
    </row>
    <row r="1484" spans="1:11" s="40" customFormat="1" ht="30" x14ac:dyDescent="0.25">
      <c r="A1484" s="41" t="s">
        <v>4422</v>
      </c>
      <c r="B1484" s="42" t="s">
        <v>45</v>
      </c>
      <c r="C1484" s="42" t="s">
        <v>6687</v>
      </c>
      <c r="D1484" s="52" t="s">
        <v>4436</v>
      </c>
      <c r="E1484" s="44" t="s">
        <v>4072</v>
      </c>
      <c r="F1484" s="18" t="s">
        <v>4451</v>
      </c>
      <c r="G1484" s="53">
        <v>44544</v>
      </c>
      <c r="H1484" s="46" t="s">
        <v>3755</v>
      </c>
      <c r="I1484" s="46" t="s">
        <v>4229</v>
      </c>
      <c r="J1484" s="35">
        <v>90</v>
      </c>
      <c r="K1484" s="47">
        <v>88.1</v>
      </c>
    </row>
    <row r="1485" spans="1:11" s="40" customFormat="1" ht="30" x14ac:dyDescent="0.25">
      <c r="A1485" s="41" t="s">
        <v>4423</v>
      </c>
      <c r="B1485" s="42" t="s">
        <v>45</v>
      </c>
      <c r="C1485" s="42" t="s">
        <v>6687</v>
      </c>
      <c r="D1485" s="52" t="s">
        <v>4437</v>
      </c>
      <c r="E1485" s="44" t="s">
        <v>4071</v>
      </c>
      <c r="F1485" s="18" t="s">
        <v>12028</v>
      </c>
      <c r="G1485" s="53">
        <v>44873</v>
      </c>
      <c r="H1485" s="46" t="s">
        <v>3755</v>
      </c>
      <c r="I1485" s="46" t="s">
        <v>4229</v>
      </c>
      <c r="J1485" s="35">
        <v>120</v>
      </c>
      <c r="K1485" s="47">
        <v>117.45</v>
      </c>
    </row>
    <row r="1486" spans="1:11" ht="30" x14ac:dyDescent="0.25">
      <c r="A1486" s="13" t="s">
        <v>4424</v>
      </c>
      <c r="B1486" s="3" t="s">
        <v>45</v>
      </c>
      <c r="C1486" s="3" t="s">
        <v>6687</v>
      </c>
      <c r="D1486" s="1" t="s">
        <v>4438</v>
      </c>
      <c r="E1486" s="16" t="s">
        <v>4072</v>
      </c>
      <c r="F1486" s="4" t="s">
        <v>4452</v>
      </c>
      <c r="G1486" s="39">
        <v>44542</v>
      </c>
      <c r="H1486" s="26" t="s">
        <v>3755</v>
      </c>
      <c r="I1486" s="26" t="s">
        <v>4229</v>
      </c>
      <c r="J1486" s="36">
        <v>100</v>
      </c>
      <c r="K1486" s="30">
        <v>97.998000000000005</v>
      </c>
    </row>
    <row r="1487" spans="1:11" ht="30" x14ac:dyDescent="0.25">
      <c r="A1487" s="13" t="s">
        <v>4425</v>
      </c>
      <c r="B1487" s="3" t="s">
        <v>44</v>
      </c>
      <c r="C1487" s="3" t="s">
        <v>6687</v>
      </c>
      <c r="D1487" s="1" t="s">
        <v>4439</v>
      </c>
      <c r="E1487" s="16" t="s">
        <v>4072</v>
      </c>
      <c r="F1487" s="4" t="s">
        <v>4453</v>
      </c>
      <c r="G1487" s="39">
        <v>44536</v>
      </c>
      <c r="H1487" s="26" t="s">
        <v>3755</v>
      </c>
      <c r="I1487" s="26" t="s">
        <v>4229</v>
      </c>
      <c r="J1487" s="36">
        <v>3</v>
      </c>
      <c r="K1487" s="30">
        <v>2.9390000000000001</v>
      </c>
    </row>
    <row r="1488" spans="1:11" ht="30" x14ac:dyDescent="0.25">
      <c r="A1488" s="13" t="s">
        <v>156</v>
      </c>
      <c r="B1488" s="3" t="s">
        <v>44</v>
      </c>
      <c r="C1488" s="3" t="s">
        <v>6687</v>
      </c>
      <c r="D1488" s="1" t="s">
        <v>163</v>
      </c>
      <c r="E1488" s="16" t="s">
        <v>4072</v>
      </c>
      <c r="F1488" s="4" t="s">
        <v>4454</v>
      </c>
      <c r="G1488" s="39">
        <v>44557</v>
      </c>
      <c r="H1488" s="26" t="s">
        <v>3755</v>
      </c>
      <c r="I1488" s="26" t="s">
        <v>4229</v>
      </c>
      <c r="J1488" s="36">
        <v>15</v>
      </c>
      <c r="K1488" s="30">
        <v>14.699</v>
      </c>
    </row>
    <row r="1489" spans="1:11" ht="30" x14ac:dyDescent="0.25">
      <c r="A1489" s="13" t="s">
        <v>439</v>
      </c>
      <c r="B1489" s="3" t="s">
        <v>44</v>
      </c>
      <c r="C1489" s="3" t="s">
        <v>6687</v>
      </c>
      <c r="D1489" s="1" t="s">
        <v>4440</v>
      </c>
      <c r="E1489" s="16" t="s">
        <v>4072</v>
      </c>
      <c r="F1489" s="4" t="s">
        <v>4455</v>
      </c>
      <c r="G1489" s="39">
        <v>44537</v>
      </c>
      <c r="H1489" s="26" t="s">
        <v>3755</v>
      </c>
      <c r="I1489" s="26" t="s">
        <v>4229</v>
      </c>
      <c r="J1489" s="36">
        <v>18</v>
      </c>
      <c r="K1489" s="30">
        <v>17.574999999999999</v>
      </c>
    </row>
    <row r="1490" spans="1:11" ht="15" x14ac:dyDescent="0.25">
      <c r="A1490" s="13" t="s">
        <v>4426</v>
      </c>
      <c r="B1490" s="3" t="s">
        <v>44</v>
      </c>
      <c r="C1490" s="3" t="s">
        <v>6687</v>
      </c>
      <c r="D1490" s="1" t="s">
        <v>4441</v>
      </c>
      <c r="E1490" s="16" t="s">
        <v>4072</v>
      </c>
      <c r="F1490" s="4" t="s">
        <v>4456</v>
      </c>
      <c r="G1490" s="39">
        <v>44544</v>
      </c>
      <c r="H1490" s="26" t="s">
        <v>3755</v>
      </c>
      <c r="I1490" s="26" t="s">
        <v>4229</v>
      </c>
      <c r="J1490" s="36">
        <v>10</v>
      </c>
      <c r="K1490" s="30">
        <v>9.7989999999999995</v>
      </c>
    </row>
    <row r="1491" spans="1:11" ht="30" x14ac:dyDescent="0.25">
      <c r="A1491" s="13" t="s">
        <v>4457</v>
      </c>
      <c r="B1491" s="3" t="s">
        <v>44</v>
      </c>
      <c r="C1491" s="3" t="s">
        <v>6687</v>
      </c>
      <c r="D1491" s="1" t="s">
        <v>4499</v>
      </c>
      <c r="E1491" s="16" t="s">
        <v>4071</v>
      </c>
      <c r="F1491" s="4" t="s">
        <v>4541</v>
      </c>
      <c r="G1491" s="39">
        <v>44538</v>
      </c>
      <c r="H1491" s="26" t="s">
        <v>3755</v>
      </c>
      <c r="I1491" s="26" t="s">
        <v>4229</v>
      </c>
      <c r="J1491" s="36">
        <v>3</v>
      </c>
      <c r="K1491" s="30">
        <v>2.89</v>
      </c>
    </row>
    <row r="1492" spans="1:11" ht="30" x14ac:dyDescent="0.25">
      <c r="A1492" s="13" t="s">
        <v>4458</v>
      </c>
      <c r="B1492" s="3" t="s">
        <v>44</v>
      </c>
      <c r="C1492" s="3" t="s">
        <v>6687</v>
      </c>
      <c r="D1492" s="1" t="s">
        <v>4500</v>
      </c>
      <c r="E1492" s="16" t="s">
        <v>4071</v>
      </c>
      <c r="F1492" s="4" t="s">
        <v>4542</v>
      </c>
      <c r="G1492" s="39">
        <v>44543</v>
      </c>
      <c r="H1492" s="26" t="s">
        <v>3755</v>
      </c>
      <c r="I1492" s="26" t="s">
        <v>4229</v>
      </c>
      <c r="J1492" s="36">
        <v>5</v>
      </c>
      <c r="K1492" s="30">
        <v>4.899</v>
      </c>
    </row>
    <row r="1493" spans="1:11" ht="15" x14ac:dyDescent="0.25">
      <c r="A1493" s="13" t="s">
        <v>4459</v>
      </c>
      <c r="B1493" s="3" t="s">
        <v>44</v>
      </c>
      <c r="C1493" s="3" t="s">
        <v>6687</v>
      </c>
      <c r="D1493" s="1" t="s">
        <v>4501</v>
      </c>
      <c r="E1493" s="16" t="s">
        <v>4072</v>
      </c>
      <c r="F1493" s="4" t="s">
        <v>4543</v>
      </c>
      <c r="G1493" s="39">
        <v>44543</v>
      </c>
      <c r="H1493" s="26" t="s">
        <v>3755</v>
      </c>
      <c r="I1493" s="26" t="s">
        <v>4229</v>
      </c>
      <c r="J1493" s="36">
        <v>3.72</v>
      </c>
      <c r="K1493" s="30">
        <v>3.5459999999999998</v>
      </c>
    </row>
    <row r="1494" spans="1:11" ht="30" x14ac:dyDescent="0.25">
      <c r="A1494" s="13" t="s">
        <v>4460</v>
      </c>
      <c r="B1494" s="3" t="s">
        <v>44</v>
      </c>
      <c r="C1494" s="3" t="s">
        <v>6687</v>
      </c>
      <c r="D1494" s="1" t="s">
        <v>4502</v>
      </c>
      <c r="E1494" s="16" t="s">
        <v>4072</v>
      </c>
      <c r="F1494" s="4" t="s">
        <v>4544</v>
      </c>
      <c r="G1494" s="39">
        <v>44537</v>
      </c>
      <c r="H1494" s="26" t="s">
        <v>3755</v>
      </c>
      <c r="I1494" s="26" t="s">
        <v>4229</v>
      </c>
      <c r="J1494" s="36">
        <v>6</v>
      </c>
      <c r="K1494" s="30">
        <v>5.87</v>
      </c>
    </row>
    <row r="1495" spans="1:11" ht="30" x14ac:dyDescent="0.25">
      <c r="A1495" s="13" t="s">
        <v>4461</v>
      </c>
      <c r="B1495" s="3" t="s">
        <v>44</v>
      </c>
      <c r="C1495" s="3" t="s">
        <v>6687</v>
      </c>
      <c r="D1495" s="1" t="s">
        <v>4503</v>
      </c>
      <c r="E1495" s="16" t="s">
        <v>4073</v>
      </c>
      <c r="F1495" s="4" t="s">
        <v>6763</v>
      </c>
      <c r="G1495" s="68">
        <v>44745</v>
      </c>
      <c r="H1495" s="26" t="s">
        <v>3755</v>
      </c>
      <c r="I1495" s="26" t="s">
        <v>4229</v>
      </c>
      <c r="J1495" s="36">
        <v>6</v>
      </c>
      <c r="K1495" s="30">
        <v>5.73</v>
      </c>
    </row>
    <row r="1496" spans="1:11" ht="15" x14ac:dyDescent="0.25">
      <c r="A1496" s="13" t="s">
        <v>4462</v>
      </c>
      <c r="B1496" s="3" t="s">
        <v>44</v>
      </c>
      <c r="C1496" s="3" t="s">
        <v>6687</v>
      </c>
      <c r="D1496" s="1" t="s">
        <v>4504</v>
      </c>
      <c r="E1496" s="16" t="s">
        <v>4071</v>
      </c>
      <c r="F1496" s="4" t="s">
        <v>4545</v>
      </c>
      <c r="G1496" s="39">
        <v>44546</v>
      </c>
      <c r="H1496" s="26" t="s">
        <v>3755</v>
      </c>
      <c r="I1496" s="26" t="s">
        <v>4229</v>
      </c>
      <c r="J1496" s="36">
        <v>5</v>
      </c>
      <c r="K1496" s="30">
        <v>4.899</v>
      </c>
    </row>
    <row r="1497" spans="1:11" ht="30" x14ac:dyDescent="0.25">
      <c r="A1497" s="13" t="s">
        <v>4463</v>
      </c>
      <c r="B1497" s="3" t="s">
        <v>44</v>
      </c>
      <c r="C1497" s="3" t="s">
        <v>6687</v>
      </c>
      <c r="D1497" s="1" t="s">
        <v>4505</v>
      </c>
      <c r="E1497" s="16" t="s">
        <v>4072</v>
      </c>
      <c r="F1497" s="4" t="s">
        <v>4546</v>
      </c>
      <c r="G1497" s="39">
        <v>44537</v>
      </c>
      <c r="H1497" s="26" t="s">
        <v>3755</v>
      </c>
      <c r="I1497" s="26" t="s">
        <v>4229</v>
      </c>
      <c r="J1497" s="36">
        <v>8.1999999999999993</v>
      </c>
      <c r="K1497" s="30">
        <v>7.9359999999999999</v>
      </c>
    </row>
    <row r="1498" spans="1:11" ht="15" x14ac:dyDescent="0.25">
      <c r="A1498" s="13" t="s">
        <v>4465</v>
      </c>
      <c r="B1498" s="3" t="s">
        <v>44</v>
      </c>
      <c r="C1498" s="3" t="s">
        <v>6687</v>
      </c>
      <c r="D1498" s="1" t="s">
        <v>4507</v>
      </c>
      <c r="E1498" s="16" t="s">
        <v>4071</v>
      </c>
      <c r="F1498" s="4" t="s">
        <v>4548</v>
      </c>
      <c r="G1498" s="39">
        <v>44543</v>
      </c>
      <c r="H1498" s="26" t="s">
        <v>3755</v>
      </c>
      <c r="I1498" s="26" t="s">
        <v>4229</v>
      </c>
      <c r="J1498" s="36">
        <v>5.25</v>
      </c>
      <c r="K1498" s="30">
        <v>4.6449999999999996</v>
      </c>
    </row>
    <row r="1499" spans="1:11" ht="30" x14ac:dyDescent="0.25">
      <c r="A1499" s="13" t="s">
        <v>4466</v>
      </c>
      <c r="B1499" s="3" t="s">
        <v>44</v>
      </c>
      <c r="C1499" s="3" t="s">
        <v>6687</v>
      </c>
      <c r="D1499" s="1" t="s">
        <v>4508</v>
      </c>
      <c r="E1499" s="16" t="s">
        <v>4071</v>
      </c>
      <c r="F1499" s="4" t="s">
        <v>4549</v>
      </c>
      <c r="G1499" s="39">
        <v>44536</v>
      </c>
      <c r="H1499" s="26" t="s">
        <v>3755</v>
      </c>
      <c r="I1499" s="26" t="s">
        <v>4229</v>
      </c>
      <c r="J1499" s="36">
        <v>8</v>
      </c>
      <c r="K1499" s="30">
        <v>7.64</v>
      </c>
    </row>
    <row r="1500" spans="1:11" ht="30" x14ac:dyDescent="0.25">
      <c r="A1500" s="13" t="s">
        <v>4467</v>
      </c>
      <c r="B1500" s="3" t="s">
        <v>44</v>
      </c>
      <c r="C1500" s="3" t="s">
        <v>6687</v>
      </c>
      <c r="D1500" s="1" t="s">
        <v>4509</v>
      </c>
      <c r="E1500" s="16" t="s">
        <v>4072</v>
      </c>
      <c r="F1500" s="4" t="s">
        <v>4550</v>
      </c>
      <c r="G1500" s="39">
        <v>44546</v>
      </c>
      <c r="H1500" s="26" t="s">
        <v>3755</v>
      </c>
      <c r="I1500" s="26" t="s">
        <v>4229</v>
      </c>
      <c r="J1500" s="36">
        <v>5</v>
      </c>
      <c r="K1500" s="30">
        <v>4.899</v>
      </c>
    </row>
    <row r="1501" spans="1:11" ht="30" x14ac:dyDescent="0.25">
      <c r="A1501" s="13" t="s">
        <v>4468</v>
      </c>
      <c r="B1501" s="3" t="s">
        <v>44</v>
      </c>
      <c r="C1501" s="3" t="s">
        <v>6687</v>
      </c>
      <c r="D1501" s="1" t="s">
        <v>4510</v>
      </c>
      <c r="E1501" s="16" t="s">
        <v>4071</v>
      </c>
      <c r="F1501" s="4" t="s">
        <v>4551</v>
      </c>
      <c r="G1501" s="39">
        <v>44557</v>
      </c>
      <c r="H1501" s="26" t="s">
        <v>3755</v>
      </c>
      <c r="I1501" s="26" t="s">
        <v>4229</v>
      </c>
      <c r="J1501" s="36">
        <v>5</v>
      </c>
      <c r="K1501" s="30">
        <v>4.8</v>
      </c>
    </row>
    <row r="1502" spans="1:11" ht="30" x14ac:dyDescent="0.25">
      <c r="A1502" s="13" t="s">
        <v>4469</v>
      </c>
      <c r="B1502" s="3" t="s">
        <v>44</v>
      </c>
      <c r="C1502" s="3" t="s">
        <v>6687</v>
      </c>
      <c r="D1502" s="1" t="s">
        <v>4511</v>
      </c>
      <c r="E1502" s="16" t="s">
        <v>4073</v>
      </c>
      <c r="F1502" s="4" t="s">
        <v>4552</v>
      </c>
      <c r="G1502" s="39">
        <v>44544</v>
      </c>
      <c r="H1502" s="26" t="s">
        <v>3755</v>
      </c>
      <c r="I1502" s="26" t="s">
        <v>4229</v>
      </c>
      <c r="J1502" s="36">
        <v>5.8650000000000002</v>
      </c>
      <c r="K1502" s="30">
        <v>5.7279999999999998</v>
      </c>
    </row>
    <row r="1503" spans="1:11" ht="15" x14ac:dyDescent="0.25">
      <c r="A1503" s="13" t="s">
        <v>4470</v>
      </c>
      <c r="B1503" s="3" t="s">
        <v>44</v>
      </c>
      <c r="C1503" s="3" t="s">
        <v>6687</v>
      </c>
      <c r="D1503" s="1" t="s">
        <v>4512</v>
      </c>
      <c r="E1503" s="16" t="s">
        <v>4072</v>
      </c>
      <c r="F1503" s="4" t="s">
        <v>4553</v>
      </c>
      <c r="G1503" s="39">
        <v>44539</v>
      </c>
      <c r="H1503" s="26" t="s">
        <v>3755</v>
      </c>
      <c r="I1503" s="26" t="s">
        <v>4229</v>
      </c>
      <c r="J1503" s="36">
        <v>12.5</v>
      </c>
      <c r="K1503" s="30">
        <v>12.24</v>
      </c>
    </row>
    <row r="1504" spans="1:11" ht="30" x14ac:dyDescent="0.25">
      <c r="A1504" s="13" t="s">
        <v>4471</v>
      </c>
      <c r="B1504" s="3" t="s">
        <v>44</v>
      </c>
      <c r="C1504" s="3" t="s">
        <v>6687</v>
      </c>
      <c r="D1504" s="1" t="s">
        <v>4513</v>
      </c>
      <c r="E1504" s="16" t="s">
        <v>4071</v>
      </c>
      <c r="F1504" s="4" t="s">
        <v>4554</v>
      </c>
      <c r="G1504" s="39">
        <v>44554</v>
      </c>
      <c r="H1504" s="26" t="s">
        <v>3755</v>
      </c>
      <c r="I1504" s="26" t="s">
        <v>4229</v>
      </c>
      <c r="J1504" s="36">
        <v>10</v>
      </c>
      <c r="K1504" s="30">
        <v>7.8550000000000004</v>
      </c>
    </row>
    <row r="1505" spans="1:11" ht="30" x14ac:dyDescent="0.25">
      <c r="A1505" s="13" t="s">
        <v>4472</v>
      </c>
      <c r="B1505" s="3" t="s">
        <v>44</v>
      </c>
      <c r="C1505" s="3" t="s">
        <v>6687</v>
      </c>
      <c r="D1505" s="1" t="s">
        <v>4514</v>
      </c>
      <c r="E1505" s="16" t="s">
        <v>4073</v>
      </c>
      <c r="F1505" s="4" t="s">
        <v>4555</v>
      </c>
      <c r="G1505" s="39">
        <v>44544</v>
      </c>
      <c r="H1505" s="26" t="s">
        <v>3755</v>
      </c>
      <c r="I1505" s="26" t="s">
        <v>4229</v>
      </c>
      <c r="J1505" s="36">
        <v>60</v>
      </c>
      <c r="K1505" s="30">
        <v>58.7</v>
      </c>
    </row>
    <row r="1506" spans="1:11" ht="30" x14ac:dyDescent="0.25">
      <c r="A1506" s="13" t="s">
        <v>4473</v>
      </c>
      <c r="B1506" s="3" t="s">
        <v>44</v>
      </c>
      <c r="C1506" s="3" t="s">
        <v>6687</v>
      </c>
      <c r="D1506" s="1" t="s">
        <v>4515</v>
      </c>
      <c r="E1506" s="16" t="s">
        <v>4073</v>
      </c>
      <c r="F1506" s="4" t="s">
        <v>8017</v>
      </c>
      <c r="G1506" s="39">
        <v>44781</v>
      </c>
      <c r="H1506" s="26" t="s">
        <v>3755</v>
      </c>
      <c r="I1506" s="26" t="s">
        <v>4229</v>
      </c>
      <c r="J1506" s="36">
        <v>7.36</v>
      </c>
      <c r="K1506" s="30">
        <v>7.2119999999999997</v>
      </c>
    </row>
    <row r="1507" spans="1:11" ht="30" x14ac:dyDescent="0.25">
      <c r="A1507" s="13" t="s">
        <v>4474</v>
      </c>
      <c r="B1507" s="3" t="s">
        <v>44</v>
      </c>
      <c r="C1507" s="3" t="s">
        <v>6687</v>
      </c>
      <c r="D1507" s="1" t="s">
        <v>4516</v>
      </c>
      <c r="E1507" s="16" t="s">
        <v>4072</v>
      </c>
      <c r="F1507" s="4" t="s">
        <v>4556</v>
      </c>
      <c r="G1507" s="39">
        <v>44537</v>
      </c>
      <c r="H1507" s="26" t="s">
        <v>3755</v>
      </c>
      <c r="I1507" s="26" t="s">
        <v>4229</v>
      </c>
      <c r="J1507" s="36">
        <v>9.9</v>
      </c>
      <c r="K1507" s="30">
        <v>9.7010000000000005</v>
      </c>
    </row>
    <row r="1508" spans="1:11" ht="15" x14ac:dyDescent="0.25">
      <c r="A1508" s="13" t="s">
        <v>4475</v>
      </c>
      <c r="B1508" s="3" t="s">
        <v>44</v>
      </c>
      <c r="C1508" s="3" t="s">
        <v>6687</v>
      </c>
      <c r="D1508" s="1" t="s">
        <v>4517</v>
      </c>
      <c r="E1508" s="16" t="s">
        <v>4071</v>
      </c>
      <c r="F1508" s="4" t="s">
        <v>4557</v>
      </c>
      <c r="G1508" s="39">
        <v>44536</v>
      </c>
      <c r="H1508" s="26" t="s">
        <v>3755</v>
      </c>
      <c r="I1508" s="26" t="s">
        <v>4229</v>
      </c>
      <c r="J1508" s="36">
        <v>3</v>
      </c>
      <c r="K1508" s="30">
        <v>2.9390000000000001</v>
      </c>
    </row>
    <row r="1509" spans="1:11" ht="30" x14ac:dyDescent="0.25">
      <c r="A1509" s="13" t="s">
        <v>4476</v>
      </c>
      <c r="B1509" s="3" t="s">
        <v>44</v>
      </c>
      <c r="C1509" s="3" t="s">
        <v>6687</v>
      </c>
      <c r="D1509" s="1" t="s">
        <v>4518</v>
      </c>
      <c r="E1509" s="16" t="s">
        <v>4071</v>
      </c>
      <c r="F1509" s="4" t="s">
        <v>4558</v>
      </c>
      <c r="G1509" s="39">
        <v>44538</v>
      </c>
      <c r="H1509" s="26" t="s">
        <v>3755</v>
      </c>
      <c r="I1509" s="26" t="s">
        <v>4229</v>
      </c>
      <c r="J1509" s="36">
        <v>4.55</v>
      </c>
      <c r="K1509" s="30">
        <v>4.4569999999999999</v>
      </c>
    </row>
    <row r="1510" spans="1:11" ht="15" x14ac:dyDescent="0.25">
      <c r="A1510" s="13" t="s">
        <v>4477</v>
      </c>
      <c r="B1510" s="3" t="s">
        <v>44</v>
      </c>
      <c r="C1510" s="3" t="s">
        <v>6687</v>
      </c>
      <c r="D1510" s="1" t="s">
        <v>4519</v>
      </c>
      <c r="E1510" s="16" t="s">
        <v>4072</v>
      </c>
      <c r="F1510" s="4" t="s">
        <v>4559</v>
      </c>
      <c r="G1510" s="39">
        <v>44542</v>
      </c>
      <c r="H1510" s="26" t="s">
        <v>3755</v>
      </c>
      <c r="I1510" s="26" t="s">
        <v>4229</v>
      </c>
      <c r="J1510" s="36">
        <v>5</v>
      </c>
      <c r="K1510" s="30">
        <v>4.8499999999999996</v>
      </c>
    </row>
    <row r="1511" spans="1:11" ht="30" x14ac:dyDescent="0.25">
      <c r="A1511" s="13" t="s">
        <v>4478</v>
      </c>
      <c r="B1511" s="3" t="s">
        <v>44</v>
      </c>
      <c r="C1511" s="3" t="s">
        <v>6687</v>
      </c>
      <c r="D1511" s="1" t="s">
        <v>4520</v>
      </c>
      <c r="E1511" s="16" t="s">
        <v>4071</v>
      </c>
      <c r="F1511" s="4" t="s">
        <v>4560</v>
      </c>
      <c r="G1511" s="39">
        <v>44546</v>
      </c>
      <c r="H1511" s="26" t="s">
        <v>3755</v>
      </c>
      <c r="I1511" s="26" t="s">
        <v>4229</v>
      </c>
      <c r="J1511" s="36">
        <v>7.98</v>
      </c>
      <c r="K1511" s="30">
        <v>7.819</v>
      </c>
    </row>
    <row r="1512" spans="1:11" ht="15" x14ac:dyDescent="0.25">
      <c r="A1512" s="13" t="s">
        <v>4479</v>
      </c>
      <c r="B1512" s="3" t="s">
        <v>44</v>
      </c>
      <c r="C1512" s="3" t="s">
        <v>6687</v>
      </c>
      <c r="D1512" s="1" t="s">
        <v>4521</v>
      </c>
      <c r="E1512" s="16" t="s">
        <v>4072</v>
      </c>
      <c r="F1512" s="4" t="s">
        <v>4561</v>
      </c>
      <c r="G1512" s="39">
        <v>44551</v>
      </c>
      <c r="H1512" s="26" t="s">
        <v>3755</v>
      </c>
      <c r="I1512" s="26" t="s">
        <v>4229</v>
      </c>
      <c r="J1512" s="36">
        <v>3.7</v>
      </c>
      <c r="K1512" s="30">
        <v>3.5259999999999998</v>
      </c>
    </row>
    <row r="1513" spans="1:11" ht="15" x14ac:dyDescent="0.25">
      <c r="A1513" s="13" t="s">
        <v>4480</v>
      </c>
      <c r="B1513" s="3" t="s">
        <v>44</v>
      </c>
      <c r="C1513" s="3" t="s">
        <v>6687</v>
      </c>
      <c r="D1513" s="1" t="s">
        <v>4522</v>
      </c>
      <c r="E1513" s="16" t="s">
        <v>4072</v>
      </c>
      <c r="F1513" s="4" t="s">
        <v>4562</v>
      </c>
      <c r="G1513" s="39">
        <v>44546</v>
      </c>
      <c r="H1513" s="26" t="s">
        <v>3755</v>
      </c>
      <c r="I1513" s="26" t="s">
        <v>4229</v>
      </c>
      <c r="J1513" s="36">
        <v>10</v>
      </c>
      <c r="K1513" s="30">
        <v>9.3000000000000007</v>
      </c>
    </row>
    <row r="1514" spans="1:11" ht="30" x14ac:dyDescent="0.25">
      <c r="A1514" s="13" t="s">
        <v>4481</v>
      </c>
      <c r="B1514" s="3" t="s">
        <v>44</v>
      </c>
      <c r="C1514" s="3" t="s">
        <v>6687</v>
      </c>
      <c r="D1514" s="1" t="s">
        <v>4523</v>
      </c>
      <c r="E1514" s="16" t="s">
        <v>4071</v>
      </c>
      <c r="F1514" s="4" t="s">
        <v>4563</v>
      </c>
      <c r="G1514" s="39">
        <v>44553</v>
      </c>
      <c r="H1514" s="26" t="s">
        <v>3755</v>
      </c>
      <c r="I1514" s="26" t="s">
        <v>4229</v>
      </c>
      <c r="J1514" s="36">
        <v>5</v>
      </c>
      <c r="K1514" s="30">
        <v>4.899</v>
      </c>
    </row>
    <row r="1515" spans="1:11" ht="30" x14ac:dyDescent="0.25">
      <c r="A1515" s="13" t="s">
        <v>4482</v>
      </c>
      <c r="B1515" s="3" t="s">
        <v>44</v>
      </c>
      <c r="C1515" s="3" t="s">
        <v>6687</v>
      </c>
      <c r="D1515" s="1" t="s">
        <v>4524</v>
      </c>
      <c r="E1515" s="16" t="s">
        <v>4072</v>
      </c>
      <c r="F1515" s="4" t="s">
        <v>4564</v>
      </c>
      <c r="G1515" s="39">
        <v>44536</v>
      </c>
      <c r="H1515" s="26" t="s">
        <v>3755</v>
      </c>
      <c r="I1515" s="26" t="s">
        <v>4229</v>
      </c>
      <c r="J1515" s="36">
        <v>5</v>
      </c>
      <c r="K1515" s="30">
        <v>4.8899999999999997</v>
      </c>
    </row>
    <row r="1516" spans="1:11" ht="30" x14ac:dyDescent="0.25">
      <c r="A1516" s="13" t="s">
        <v>4483</v>
      </c>
      <c r="B1516" s="3" t="s">
        <v>44</v>
      </c>
      <c r="C1516" s="3" t="s">
        <v>6687</v>
      </c>
      <c r="D1516" s="1" t="s">
        <v>4525</v>
      </c>
      <c r="E1516" s="16" t="s">
        <v>4071</v>
      </c>
      <c r="F1516" s="4" t="s">
        <v>4565</v>
      </c>
      <c r="G1516" s="39">
        <v>44546</v>
      </c>
      <c r="H1516" s="26" t="s">
        <v>3755</v>
      </c>
      <c r="I1516" s="26" t="s">
        <v>4229</v>
      </c>
      <c r="J1516" s="36">
        <v>5</v>
      </c>
      <c r="K1516" s="30">
        <v>4.899</v>
      </c>
    </row>
    <row r="1517" spans="1:11" ht="30" x14ac:dyDescent="0.25">
      <c r="A1517" s="13" t="s">
        <v>4484</v>
      </c>
      <c r="B1517" s="3" t="s">
        <v>44</v>
      </c>
      <c r="C1517" s="3" t="s">
        <v>6687</v>
      </c>
      <c r="D1517" s="1" t="s">
        <v>4526</v>
      </c>
      <c r="E1517" s="16" t="s">
        <v>4071</v>
      </c>
      <c r="F1517" s="4" t="s">
        <v>4566</v>
      </c>
      <c r="G1517" s="39">
        <v>44546</v>
      </c>
      <c r="H1517" s="26" t="s">
        <v>3755</v>
      </c>
      <c r="I1517" s="26" t="s">
        <v>4229</v>
      </c>
      <c r="J1517" s="36">
        <v>5</v>
      </c>
      <c r="K1517" s="30">
        <v>4.899</v>
      </c>
    </row>
    <row r="1518" spans="1:11" ht="30" x14ac:dyDescent="0.25">
      <c r="A1518" s="13" t="s">
        <v>4485</v>
      </c>
      <c r="B1518" s="3" t="s">
        <v>44</v>
      </c>
      <c r="C1518" s="3" t="s">
        <v>6687</v>
      </c>
      <c r="D1518" s="1" t="s">
        <v>4527</v>
      </c>
      <c r="E1518" s="16" t="s">
        <v>4071</v>
      </c>
      <c r="F1518" s="4" t="s">
        <v>4567</v>
      </c>
      <c r="G1518" s="39">
        <v>44537</v>
      </c>
      <c r="H1518" s="26" t="s">
        <v>3755</v>
      </c>
      <c r="I1518" s="26" t="s">
        <v>4229</v>
      </c>
      <c r="J1518" s="36">
        <v>4.5</v>
      </c>
      <c r="K1518" s="30">
        <v>4.3099999999999996</v>
      </c>
    </row>
    <row r="1519" spans="1:11" ht="15" x14ac:dyDescent="0.25">
      <c r="A1519" s="13" t="s">
        <v>4486</v>
      </c>
      <c r="B1519" s="3" t="s">
        <v>45</v>
      </c>
      <c r="C1519" s="3" t="s">
        <v>6687</v>
      </c>
      <c r="D1519" s="1" t="s">
        <v>4528</v>
      </c>
      <c r="E1519" s="16" t="s">
        <v>4072</v>
      </c>
      <c r="F1519" s="4" t="s">
        <v>4568</v>
      </c>
      <c r="G1519" s="39">
        <v>44546</v>
      </c>
      <c r="H1519" s="26" t="s">
        <v>3755</v>
      </c>
      <c r="I1519" s="26" t="s">
        <v>4229</v>
      </c>
      <c r="J1519" s="36">
        <v>99.715000000000003</v>
      </c>
      <c r="K1519" s="30">
        <v>97.724999999999994</v>
      </c>
    </row>
    <row r="1520" spans="1:11" ht="30" x14ac:dyDescent="0.25">
      <c r="A1520" s="13" t="s">
        <v>4487</v>
      </c>
      <c r="B1520" s="3" t="s">
        <v>44</v>
      </c>
      <c r="C1520" s="3" t="s">
        <v>6687</v>
      </c>
      <c r="D1520" s="1" t="s">
        <v>4529</v>
      </c>
      <c r="E1520" s="16" t="s">
        <v>4072</v>
      </c>
      <c r="F1520" s="4" t="s">
        <v>4569</v>
      </c>
      <c r="G1520" s="39">
        <v>44546</v>
      </c>
      <c r="H1520" s="26" t="s">
        <v>3755</v>
      </c>
      <c r="I1520" s="26" t="s">
        <v>4229</v>
      </c>
      <c r="J1520" s="36">
        <v>8.19</v>
      </c>
      <c r="K1520" s="30">
        <v>8.0259999999999998</v>
      </c>
    </row>
    <row r="1521" spans="1:11" ht="15" x14ac:dyDescent="0.25">
      <c r="A1521" s="13" t="s">
        <v>4488</v>
      </c>
      <c r="B1521" s="3" t="s">
        <v>44</v>
      </c>
      <c r="C1521" s="3" t="s">
        <v>6687</v>
      </c>
      <c r="D1521" s="1" t="s">
        <v>4530</v>
      </c>
      <c r="E1521" s="16" t="s">
        <v>4071</v>
      </c>
      <c r="F1521" s="4" t="s">
        <v>4570</v>
      </c>
      <c r="G1521" s="39">
        <v>44551</v>
      </c>
      <c r="H1521" s="26" t="s">
        <v>3755</v>
      </c>
      <c r="I1521" s="26" t="s">
        <v>4229</v>
      </c>
      <c r="J1521" s="36">
        <v>5</v>
      </c>
      <c r="K1521" s="30">
        <v>4.899</v>
      </c>
    </row>
    <row r="1522" spans="1:11" ht="30" x14ac:dyDescent="0.25">
      <c r="A1522" s="13" t="s">
        <v>4489</v>
      </c>
      <c r="B1522" s="3" t="s">
        <v>44</v>
      </c>
      <c r="C1522" s="3" t="s">
        <v>6687</v>
      </c>
      <c r="D1522" s="1" t="s">
        <v>4531</v>
      </c>
      <c r="E1522" s="16" t="s">
        <v>4072</v>
      </c>
      <c r="F1522" s="4" t="s">
        <v>4571</v>
      </c>
      <c r="G1522" s="39">
        <v>44546</v>
      </c>
      <c r="H1522" s="26" t="s">
        <v>3755</v>
      </c>
      <c r="I1522" s="26" t="s">
        <v>4229</v>
      </c>
      <c r="J1522" s="36">
        <v>10</v>
      </c>
      <c r="K1522" s="30">
        <v>9.6</v>
      </c>
    </row>
    <row r="1523" spans="1:11" ht="15" x14ac:dyDescent="0.25">
      <c r="A1523" s="13" t="s">
        <v>4490</v>
      </c>
      <c r="B1523" s="3" t="s">
        <v>44</v>
      </c>
      <c r="C1523" s="3" t="s">
        <v>6687</v>
      </c>
      <c r="D1523" s="1" t="s">
        <v>4532</v>
      </c>
      <c r="E1523" s="16" t="s">
        <v>4072</v>
      </c>
      <c r="F1523" s="4" t="s">
        <v>4572</v>
      </c>
      <c r="G1523" s="39">
        <v>44543</v>
      </c>
      <c r="H1523" s="26" t="s">
        <v>3755</v>
      </c>
      <c r="I1523" s="26" t="s">
        <v>4229</v>
      </c>
      <c r="J1523" s="36">
        <v>6</v>
      </c>
      <c r="K1523" s="30">
        <v>5.87</v>
      </c>
    </row>
    <row r="1524" spans="1:11" ht="15" x14ac:dyDescent="0.25">
      <c r="A1524" s="13" t="s">
        <v>4491</v>
      </c>
      <c r="B1524" s="3" t="s">
        <v>44</v>
      </c>
      <c r="C1524" s="3" t="s">
        <v>6687</v>
      </c>
      <c r="D1524" s="1" t="s">
        <v>4533</v>
      </c>
      <c r="E1524" s="16" t="s">
        <v>4072</v>
      </c>
      <c r="F1524" s="4" t="s">
        <v>4573</v>
      </c>
      <c r="G1524" s="39">
        <v>44544</v>
      </c>
      <c r="H1524" s="26" t="s">
        <v>3755</v>
      </c>
      <c r="I1524" s="26" t="s">
        <v>4229</v>
      </c>
      <c r="J1524" s="36">
        <v>10</v>
      </c>
      <c r="K1524" s="30">
        <v>9.6999999999999993</v>
      </c>
    </row>
    <row r="1525" spans="1:11" ht="30" x14ac:dyDescent="0.25">
      <c r="A1525" s="13" t="s">
        <v>4492</v>
      </c>
      <c r="B1525" s="3" t="s">
        <v>45</v>
      </c>
      <c r="C1525" s="3" t="s">
        <v>6687</v>
      </c>
      <c r="D1525" s="1" t="s">
        <v>4534</v>
      </c>
      <c r="E1525" s="16" t="s">
        <v>4072</v>
      </c>
      <c r="F1525" s="4" t="s">
        <v>4574</v>
      </c>
      <c r="G1525" s="39">
        <v>44544</v>
      </c>
      <c r="H1525" s="26" t="s">
        <v>3755</v>
      </c>
      <c r="I1525" s="26" t="s">
        <v>4229</v>
      </c>
      <c r="J1525" s="36">
        <v>10</v>
      </c>
      <c r="K1525" s="30">
        <v>9.7899999999999991</v>
      </c>
    </row>
    <row r="1526" spans="1:11" ht="30" x14ac:dyDescent="0.25">
      <c r="A1526" s="13" t="s">
        <v>4493</v>
      </c>
      <c r="B1526" s="3" t="s">
        <v>44</v>
      </c>
      <c r="C1526" s="3" t="s">
        <v>6687</v>
      </c>
      <c r="D1526" s="1" t="s">
        <v>4535</v>
      </c>
      <c r="E1526" s="16" t="s">
        <v>4073</v>
      </c>
      <c r="F1526" s="4" t="s">
        <v>7417</v>
      </c>
      <c r="G1526" s="73">
        <v>44761</v>
      </c>
      <c r="H1526" s="26" t="s">
        <v>3755</v>
      </c>
      <c r="I1526" s="26" t="s">
        <v>4229</v>
      </c>
      <c r="J1526" s="36">
        <v>13.68</v>
      </c>
      <c r="K1526" s="30">
        <v>13.256</v>
      </c>
    </row>
    <row r="1527" spans="1:11" ht="30" x14ac:dyDescent="0.25">
      <c r="A1527" s="13" t="s">
        <v>4494</v>
      </c>
      <c r="B1527" s="3" t="s">
        <v>44</v>
      </c>
      <c r="C1527" s="3" t="s">
        <v>6687</v>
      </c>
      <c r="D1527" s="1" t="s">
        <v>4536</v>
      </c>
      <c r="E1527" s="16" t="s">
        <v>4072</v>
      </c>
      <c r="F1527" s="4" t="s">
        <v>4575</v>
      </c>
      <c r="G1527" s="39">
        <v>44553</v>
      </c>
      <c r="H1527" s="26" t="s">
        <v>3755</v>
      </c>
      <c r="I1527" s="26" t="s">
        <v>4229</v>
      </c>
      <c r="J1527" s="36">
        <v>8</v>
      </c>
      <c r="K1527" s="30">
        <v>7.83</v>
      </c>
    </row>
    <row r="1528" spans="1:11" ht="30" x14ac:dyDescent="0.25">
      <c r="A1528" s="13" t="s">
        <v>4495</v>
      </c>
      <c r="B1528" s="3" t="s">
        <v>44</v>
      </c>
      <c r="C1528" s="3" t="s">
        <v>6687</v>
      </c>
      <c r="D1528" s="1" t="s">
        <v>4537</v>
      </c>
      <c r="E1528" s="16" t="s">
        <v>4073</v>
      </c>
      <c r="F1528" s="4" t="s">
        <v>4576</v>
      </c>
      <c r="G1528" s="39">
        <v>44554</v>
      </c>
      <c r="H1528" s="26" t="s">
        <v>3755</v>
      </c>
      <c r="I1528" s="26" t="s">
        <v>4229</v>
      </c>
      <c r="J1528" s="36">
        <v>5</v>
      </c>
      <c r="K1528" s="30">
        <v>4.88</v>
      </c>
    </row>
    <row r="1529" spans="1:11" ht="30" x14ac:dyDescent="0.25">
      <c r="A1529" s="13" t="s">
        <v>4496</v>
      </c>
      <c r="B1529" s="3" t="s">
        <v>44</v>
      </c>
      <c r="C1529" s="3" t="s">
        <v>6687</v>
      </c>
      <c r="D1529" s="1" t="s">
        <v>4538</v>
      </c>
      <c r="E1529" s="16" t="s">
        <v>4071</v>
      </c>
      <c r="F1529" s="4" t="s">
        <v>4577</v>
      </c>
      <c r="G1529" s="39">
        <v>44553</v>
      </c>
      <c r="H1529" s="26" t="s">
        <v>3755</v>
      </c>
      <c r="I1529" s="26" t="s">
        <v>4229</v>
      </c>
      <c r="J1529" s="36">
        <v>5</v>
      </c>
      <c r="K1529" s="30">
        <v>4.88</v>
      </c>
    </row>
    <row r="1530" spans="1:11" ht="15" x14ac:dyDescent="0.25">
      <c r="A1530" s="13" t="s">
        <v>4497</v>
      </c>
      <c r="B1530" s="3" t="s">
        <v>44</v>
      </c>
      <c r="C1530" s="3" t="s">
        <v>6687</v>
      </c>
      <c r="D1530" s="1" t="s">
        <v>4539</v>
      </c>
      <c r="E1530" s="16" t="s">
        <v>4071</v>
      </c>
      <c r="F1530" s="4" t="s">
        <v>4578</v>
      </c>
      <c r="G1530" s="39">
        <v>44553</v>
      </c>
      <c r="H1530" s="26" t="s">
        <v>3755</v>
      </c>
      <c r="I1530" s="26" t="s">
        <v>4229</v>
      </c>
      <c r="J1530" s="36">
        <v>13.5</v>
      </c>
      <c r="K1530" s="30">
        <v>13.22</v>
      </c>
    </row>
    <row r="1531" spans="1:11" ht="30" x14ac:dyDescent="0.25">
      <c r="A1531" s="13" t="s">
        <v>4498</v>
      </c>
      <c r="B1531" s="3" t="s">
        <v>44</v>
      </c>
      <c r="C1531" s="3" t="s">
        <v>6687</v>
      </c>
      <c r="D1531" s="1" t="s">
        <v>4540</v>
      </c>
      <c r="E1531" s="16" t="s">
        <v>4071</v>
      </c>
      <c r="F1531" s="4" t="s">
        <v>4579</v>
      </c>
      <c r="G1531" s="39">
        <v>44560</v>
      </c>
      <c r="H1531" s="26" t="s">
        <v>3755</v>
      </c>
      <c r="I1531" s="26" t="s">
        <v>4229</v>
      </c>
      <c r="J1531" s="36">
        <v>15</v>
      </c>
      <c r="K1531" s="30">
        <v>14.65</v>
      </c>
    </row>
    <row r="1532" spans="1:11" ht="15" x14ac:dyDescent="0.25">
      <c r="A1532" s="13" t="s">
        <v>4582</v>
      </c>
      <c r="B1532" s="3" t="s">
        <v>45</v>
      </c>
      <c r="C1532" s="3" t="s">
        <v>6687</v>
      </c>
      <c r="D1532" s="1" t="s">
        <v>4587</v>
      </c>
      <c r="E1532" s="16" t="s">
        <v>4071</v>
      </c>
      <c r="F1532" s="4" t="s">
        <v>4592</v>
      </c>
      <c r="G1532" s="39">
        <v>44575</v>
      </c>
      <c r="H1532" s="26" t="s">
        <v>3755</v>
      </c>
      <c r="I1532" s="26" t="s">
        <v>4229</v>
      </c>
      <c r="J1532" s="36">
        <v>15</v>
      </c>
      <c r="K1532" s="30">
        <v>14.68</v>
      </c>
    </row>
    <row r="1533" spans="1:11" ht="15" x14ac:dyDescent="0.25">
      <c r="A1533" s="13" t="s">
        <v>4583</v>
      </c>
      <c r="B1533" s="3" t="s">
        <v>45</v>
      </c>
      <c r="C1533" s="3" t="s">
        <v>6687</v>
      </c>
      <c r="D1533" s="1" t="s">
        <v>4588</v>
      </c>
      <c r="E1533" s="16" t="s">
        <v>4072</v>
      </c>
      <c r="F1533" s="4" t="s">
        <v>4593</v>
      </c>
      <c r="G1533" s="39">
        <v>44588</v>
      </c>
      <c r="H1533" s="26" t="s">
        <v>3755</v>
      </c>
      <c r="I1533" s="26" t="s">
        <v>4229</v>
      </c>
      <c r="J1533" s="36">
        <v>9.9</v>
      </c>
      <c r="K1533" s="36">
        <v>9.6669999999999998</v>
      </c>
    </row>
    <row r="1534" spans="1:11" ht="30" x14ac:dyDescent="0.25">
      <c r="A1534" s="13" t="s">
        <v>4584</v>
      </c>
      <c r="B1534" s="3" t="s">
        <v>44</v>
      </c>
      <c r="C1534" s="3" t="s">
        <v>6687</v>
      </c>
      <c r="D1534" s="1" t="s">
        <v>4589</v>
      </c>
      <c r="E1534" s="16" t="s">
        <v>4072</v>
      </c>
      <c r="F1534" s="4" t="s">
        <v>4594</v>
      </c>
      <c r="G1534" s="39">
        <v>44580</v>
      </c>
      <c r="H1534" s="26" t="s">
        <v>3755</v>
      </c>
      <c r="I1534" s="26" t="s">
        <v>4229</v>
      </c>
      <c r="J1534" s="36">
        <v>5</v>
      </c>
      <c r="K1534" s="36">
        <v>4.8</v>
      </c>
    </row>
    <row r="1535" spans="1:11" ht="30" x14ac:dyDescent="0.25">
      <c r="A1535" s="13" t="s">
        <v>4585</v>
      </c>
      <c r="B1535" s="3" t="s">
        <v>45</v>
      </c>
      <c r="C1535" s="3" t="s">
        <v>6687</v>
      </c>
      <c r="D1535" s="1" t="s">
        <v>4590</v>
      </c>
      <c r="E1535" s="16" t="s">
        <v>4071</v>
      </c>
      <c r="F1535" s="4" t="s">
        <v>4595</v>
      </c>
      <c r="G1535" s="39">
        <v>44567</v>
      </c>
      <c r="H1535" s="26" t="s">
        <v>3755</v>
      </c>
      <c r="I1535" s="26" t="s">
        <v>4229</v>
      </c>
      <c r="J1535" s="36">
        <v>120</v>
      </c>
      <c r="K1535" s="36">
        <v>117.55</v>
      </c>
    </row>
    <row r="1536" spans="1:11" ht="30" x14ac:dyDescent="0.25">
      <c r="A1536" s="13" t="s">
        <v>4586</v>
      </c>
      <c r="B1536" s="3" t="s">
        <v>45</v>
      </c>
      <c r="C1536" s="3" t="s">
        <v>6687</v>
      </c>
      <c r="D1536" s="1" t="s">
        <v>4591</v>
      </c>
      <c r="E1536" s="16" t="s">
        <v>4071</v>
      </c>
      <c r="F1536" s="4" t="s">
        <v>4596</v>
      </c>
      <c r="G1536" s="39">
        <v>44575</v>
      </c>
      <c r="H1536" s="26" t="s">
        <v>3755</v>
      </c>
      <c r="I1536" s="26" t="s">
        <v>4229</v>
      </c>
      <c r="J1536" s="36">
        <v>100</v>
      </c>
      <c r="K1536" s="36">
        <v>97.998000000000005</v>
      </c>
    </row>
    <row r="1537" spans="1:11" ht="30" x14ac:dyDescent="0.25">
      <c r="A1537" s="13" t="s">
        <v>4597</v>
      </c>
      <c r="B1537" s="3" t="s">
        <v>44</v>
      </c>
      <c r="C1537" s="3" t="s">
        <v>6687</v>
      </c>
      <c r="D1537" s="1" t="s">
        <v>4663</v>
      </c>
      <c r="E1537" s="16" t="s">
        <v>4071</v>
      </c>
      <c r="F1537" s="4" t="s">
        <v>4630</v>
      </c>
      <c r="G1537" s="39">
        <v>44572</v>
      </c>
      <c r="H1537" s="26" t="s">
        <v>3755</v>
      </c>
      <c r="I1537" s="26" t="s">
        <v>4229</v>
      </c>
      <c r="J1537" s="36">
        <v>3.68</v>
      </c>
      <c r="K1537" s="36">
        <v>3.4060000000000001</v>
      </c>
    </row>
    <row r="1538" spans="1:11" ht="30" x14ac:dyDescent="0.25">
      <c r="A1538" s="13" t="s">
        <v>4598</v>
      </c>
      <c r="B1538" s="3" t="s">
        <v>44</v>
      </c>
      <c r="C1538" s="3" t="s">
        <v>6687</v>
      </c>
      <c r="D1538" s="1" t="s">
        <v>4664</v>
      </c>
      <c r="E1538" s="16" t="s">
        <v>4071</v>
      </c>
      <c r="F1538" s="4" t="s">
        <v>4631</v>
      </c>
      <c r="G1538" s="39">
        <v>44572</v>
      </c>
      <c r="H1538" s="26" t="s">
        <v>3755</v>
      </c>
      <c r="I1538" s="26" t="s">
        <v>4229</v>
      </c>
      <c r="J1538" s="36">
        <v>8.1999999999999993</v>
      </c>
      <c r="K1538" s="36">
        <v>8.0259999999999998</v>
      </c>
    </row>
    <row r="1539" spans="1:11" ht="30" x14ac:dyDescent="0.25">
      <c r="A1539" s="13" t="s">
        <v>4599</v>
      </c>
      <c r="B1539" s="3" t="s">
        <v>44</v>
      </c>
      <c r="C1539" s="3" t="s">
        <v>6687</v>
      </c>
      <c r="D1539" s="1" t="s">
        <v>4665</v>
      </c>
      <c r="E1539" s="16" t="s">
        <v>4071</v>
      </c>
      <c r="F1539" s="4" t="s">
        <v>4632</v>
      </c>
      <c r="G1539" s="39">
        <v>44580</v>
      </c>
      <c r="H1539" s="26" t="s">
        <v>3755</v>
      </c>
      <c r="I1539" s="26" t="s">
        <v>4229</v>
      </c>
      <c r="J1539" s="36">
        <v>6.66</v>
      </c>
      <c r="K1539" s="36">
        <v>6.4269999999999996</v>
      </c>
    </row>
    <row r="1540" spans="1:11" ht="30" x14ac:dyDescent="0.25">
      <c r="A1540" s="13" t="s">
        <v>4600</v>
      </c>
      <c r="B1540" s="3" t="s">
        <v>44</v>
      </c>
      <c r="C1540" s="3" t="s">
        <v>6687</v>
      </c>
      <c r="D1540" s="1" t="s">
        <v>4666</v>
      </c>
      <c r="E1540" s="16" t="s">
        <v>4071</v>
      </c>
      <c r="F1540" s="4" t="s">
        <v>4633</v>
      </c>
      <c r="G1540" s="39">
        <v>44574</v>
      </c>
      <c r="H1540" s="26" t="s">
        <v>3755</v>
      </c>
      <c r="I1540" s="26" t="s">
        <v>4229</v>
      </c>
      <c r="J1540" s="36">
        <v>8.14</v>
      </c>
      <c r="K1540" s="36">
        <v>7.9749999999999996</v>
      </c>
    </row>
    <row r="1541" spans="1:11" ht="30" x14ac:dyDescent="0.25">
      <c r="A1541" s="13" t="s">
        <v>4601</v>
      </c>
      <c r="B1541" s="3" t="s">
        <v>44</v>
      </c>
      <c r="C1541" s="3" t="s">
        <v>6687</v>
      </c>
      <c r="D1541" s="1" t="s">
        <v>4667</v>
      </c>
      <c r="E1541" s="16" t="s">
        <v>4071</v>
      </c>
      <c r="F1541" s="4" t="s">
        <v>4634</v>
      </c>
      <c r="G1541" s="39">
        <v>44572</v>
      </c>
      <c r="H1541" s="26" t="s">
        <v>3755</v>
      </c>
      <c r="I1541" s="26" t="s">
        <v>4229</v>
      </c>
      <c r="J1541" s="36">
        <v>8</v>
      </c>
      <c r="K1541" s="36">
        <v>7.8380000000000001</v>
      </c>
    </row>
    <row r="1542" spans="1:11" ht="30" x14ac:dyDescent="0.25">
      <c r="A1542" s="13" t="s">
        <v>4464</v>
      </c>
      <c r="B1542" s="3" t="s">
        <v>44</v>
      </c>
      <c r="C1542" s="3" t="s">
        <v>6687</v>
      </c>
      <c r="D1542" s="1" t="s">
        <v>4506</v>
      </c>
      <c r="E1542" s="16" t="s">
        <v>4071</v>
      </c>
      <c r="F1542" s="4" t="s">
        <v>4547</v>
      </c>
      <c r="G1542" s="39">
        <v>44567</v>
      </c>
      <c r="H1542" s="26" t="s">
        <v>3755</v>
      </c>
      <c r="I1542" s="26" t="s">
        <v>4229</v>
      </c>
      <c r="J1542" s="36">
        <v>6</v>
      </c>
      <c r="K1542" s="36">
        <v>5.78</v>
      </c>
    </row>
    <row r="1543" spans="1:11" ht="30" x14ac:dyDescent="0.25">
      <c r="A1543" s="13" t="s">
        <v>4602</v>
      </c>
      <c r="B1543" s="3" t="s">
        <v>44</v>
      </c>
      <c r="C1543" s="3" t="s">
        <v>6687</v>
      </c>
      <c r="D1543" s="1" t="s">
        <v>4668</v>
      </c>
      <c r="E1543" s="16" t="s">
        <v>4071</v>
      </c>
      <c r="F1543" s="4" t="s">
        <v>4635</v>
      </c>
      <c r="G1543" s="39">
        <v>44580</v>
      </c>
      <c r="H1543" s="26" t="s">
        <v>3755</v>
      </c>
      <c r="I1543" s="26" t="s">
        <v>4229</v>
      </c>
      <c r="J1543" s="36">
        <v>4.8600000000000003</v>
      </c>
      <c r="K1543" s="36">
        <v>4.8</v>
      </c>
    </row>
    <row r="1544" spans="1:11" ht="30" x14ac:dyDescent="0.25">
      <c r="A1544" s="13" t="s">
        <v>4603</v>
      </c>
      <c r="B1544" s="3" t="s">
        <v>44</v>
      </c>
      <c r="C1544" s="3" t="s">
        <v>6687</v>
      </c>
      <c r="D1544" s="1" t="s">
        <v>4669</v>
      </c>
      <c r="E1544" s="16" t="s">
        <v>4071</v>
      </c>
      <c r="F1544" s="4" t="s">
        <v>4636</v>
      </c>
      <c r="G1544" s="39">
        <v>44588</v>
      </c>
      <c r="H1544" s="26" t="s">
        <v>3755</v>
      </c>
      <c r="I1544" s="26" t="s">
        <v>4229</v>
      </c>
      <c r="J1544" s="36">
        <v>6</v>
      </c>
      <c r="K1544" s="36">
        <v>5.8789999999999996</v>
      </c>
    </row>
    <row r="1545" spans="1:11" ht="30" x14ac:dyDescent="0.25">
      <c r="A1545" s="13" t="s">
        <v>4604</v>
      </c>
      <c r="B1545" s="3" t="s">
        <v>44</v>
      </c>
      <c r="C1545" s="3" t="s">
        <v>6687</v>
      </c>
      <c r="D1545" s="1" t="s">
        <v>4670</v>
      </c>
      <c r="E1545" s="16" t="s">
        <v>4071</v>
      </c>
      <c r="F1545" s="4" t="s">
        <v>4637</v>
      </c>
      <c r="G1545" s="39">
        <v>44571</v>
      </c>
      <c r="H1545" s="26" t="s">
        <v>3755</v>
      </c>
      <c r="I1545" s="26" t="s">
        <v>4229</v>
      </c>
      <c r="J1545" s="36">
        <v>6</v>
      </c>
      <c r="K1545" s="36">
        <v>5.8789999999999996</v>
      </c>
    </row>
    <row r="1546" spans="1:11" ht="30" x14ac:dyDescent="0.25">
      <c r="A1546" s="13" t="s">
        <v>4605</v>
      </c>
      <c r="B1546" s="3" t="s">
        <v>45</v>
      </c>
      <c r="C1546" s="3" t="s">
        <v>6687</v>
      </c>
      <c r="D1546" s="1" t="s">
        <v>4671</v>
      </c>
      <c r="E1546" s="16" t="s">
        <v>4072</v>
      </c>
      <c r="F1546" s="4" t="s">
        <v>4638</v>
      </c>
      <c r="G1546" s="39">
        <v>44565</v>
      </c>
      <c r="H1546" s="26" t="s">
        <v>3755</v>
      </c>
      <c r="I1546" s="26" t="s">
        <v>4229</v>
      </c>
      <c r="J1546" s="36">
        <v>17.5</v>
      </c>
      <c r="K1546" s="36">
        <v>17.14</v>
      </c>
    </row>
    <row r="1547" spans="1:11" ht="30" x14ac:dyDescent="0.25">
      <c r="A1547" s="13" t="s">
        <v>4606</v>
      </c>
      <c r="B1547" s="3" t="s">
        <v>44</v>
      </c>
      <c r="C1547" s="3" t="s">
        <v>6687</v>
      </c>
      <c r="D1547" s="1" t="s">
        <v>4672</v>
      </c>
      <c r="E1547" s="16" t="s">
        <v>4071</v>
      </c>
      <c r="F1547" s="4" t="s">
        <v>4639</v>
      </c>
      <c r="G1547" s="39">
        <v>44587</v>
      </c>
      <c r="H1547" s="26" t="s">
        <v>3755</v>
      </c>
      <c r="I1547" s="26" t="s">
        <v>4229</v>
      </c>
      <c r="J1547" s="36">
        <v>2.5</v>
      </c>
      <c r="K1547" s="36">
        <v>2.35</v>
      </c>
    </row>
    <row r="1548" spans="1:11" ht="30" x14ac:dyDescent="0.25">
      <c r="A1548" s="13" t="s">
        <v>4607</v>
      </c>
      <c r="B1548" s="3" t="s">
        <v>44</v>
      </c>
      <c r="C1548" s="3" t="s">
        <v>6687</v>
      </c>
      <c r="D1548" s="1" t="s">
        <v>4672</v>
      </c>
      <c r="E1548" s="16" t="s">
        <v>4071</v>
      </c>
      <c r="F1548" s="4" t="s">
        <v>4640</v>
      </c>
      <c r="G1548" s="39">
        <v>44587</v>
      </c>
      <c r="H1548" s="26" t="s">
        <v>3755</v>
      </c>
      <c r="I1548" s="26" t="s">
        <v>4229</v>
      </c>
      <c r="J1548" s="36">
        <v>2.5</v>
      </c>
      <c r="K1548" s="36">
        <v>2.35</v>
      </c>
    </row>
    <row r="1549" spans="1:11" ht="30" x14ac:dyDescent="0.25">
      <c r="A1549" s="13" t="s">
        <v>4608</v>
      </c>
      <c r="B1549" s="3" t="s">
        <v>44</v>
      </c>
      <c r="C1549" s="3" t="s">
        <v>6687</v>
      </c>
      <c r="D1549" s="1" t="s">
        <v>4673</v>
      </c>
      <c r="E1549" s="16" t="s">
        <v>4071</v>
      </c>
      <c r="F1549" s="4" t="s">
        <v>4641</v>
      </c>
      <c r="G1549" s="39">
        <v>44575</v>
      </c>
      <c r="H1549" s="26" t="s">
        <v>3755</v>
      </c>
      <c r="I1549" s="26" t="s">
        <v>4229</v>
      </c>
      <c r="J1549" s="36">
        <v>6</v>
      </c>
      <c r="K1549" s="36">
        <v>5.86</v>
      </c>
    </row>
    <row r="1550" spans="1:11" ht="30" x14ac:dyDescent="0.25">
      <c r="A1550" s="13" t="s">
        <v>4609</v>
      </c>
      <c r="B1550" s="3" t="s">
        <v>44</v>
      </c>
      <c r="C1550" s="3" t="s">
        <v>6687</v>
      </c>
      <c r="D1550" s="1" t="s">
        <v>4674</v>
      </c>
      <c r="E1550" s="16" t="s">
        <v>4071</v>
      </c>
      <c r="F1550" s="4" t="s">
        <v>4642</v>
      </c>
      <c r="G1550" s="39">
        <v>44588</v>
      </c>
      <c r="H1550" s="26" t="s">
        <v>3755</v>
      </c>
      <c r="I1550" s="26" t="s">
        <v>4229</v>
      </c>
      <c r="J1550" s="36">
        <v>7.56</v>
      </c>
      <c r="K1550" s="36">
        <v>7.4080000000000004</v>
      </c>
    </row>
    <row r="1551" spans="1:11" ht="15" x14ac:dyDescent="0.25">
      <c r="A1551" s="13" t="s">
        <v>4610</v>
      </c>
      <c r="B1551" s="3" t="s">
        <v>44</v>
      </c>
      <c r="C1551" s="3" t="s">
        <v>6687</v>
      </c>
      <c r="D1551" s="1" t="s">
        <v>4675</v>
      </c>
      <c r="E1551" s="16" t="s">
        <v>4072</v>
      </c>
      <c r="F1551" s="4" t="s">
        <v>4643</v>
      </c>
      <c r="G1551" s="39">
        <v>44566</v>
      </c>
      <c r="H1551" s="26" t="s">
        <v>3755</v>
      </c>
      <c r="I1551" s="26" t="s">
        <v>4229</v>
      </c>
      <c r="J1551" s="36">
        <v>10</v>
      </c>
      <c r="K1551" s="36">
        <v>9.7989999999999995</v>
      </c>
    </row>
    <row r="1552" spans="1:11" ht="30" x14ac:dyDescent="0.25">
      <c r="A1552" s="13" t="s">
        <v>4611</v>
      </c>
      <c r="B1552" s="3" t="s">
        <v>44</v>
      </c>
      <c r="C1552" s="3" t="s">
        <v>6687</v>
      </c>
      <c r="D1552" s="1" t="s">
        <v>4676</v>
      </c>
      <c r="E1552" s="16" t="s">
        <v>4071</v>
      </c>
      <c r="F1552" s="4" t="s">
        <v>4644</v>
      </c>
      <c r="G1552" s="39">
        <v>44580</v>
      </c>
      <c r="H1552" s="26" t="s">
        <v>3755</v>
      </c>
      <c r="I1552" s="26" t="s">
        <v>4229</v>
      </c>
      <c r="J1552" s="36">
        <v>10</v>
      </c>
      <c r="K1552" s="36">
        <v>9.798</v>
      </c>
    </row>
    <row r="1553" spans="1:11" ht="30" x14ac:dyDescent="0.25">
      <c r="A1553" s="13" t="s">
        <v>4612</v>
      </c>
      <c r="B1553" s="3" t="s">
        <v>44</v>
      </c>
      <c r="C1553" s="3" t="s">
        <v>6687</v>
      </c>
      <c r="D1553" s="1" t="s">
        <v>4677</v>
      </c>
      <c r="E1553" s="16" t="s">
        <v>4071</v>
      </c>
      <c r="F1553" s="4" t="s">
        <v>4645</v>
      </c>
      <c r="G1553" s="39">
        <v>44571</v>
      </c>
      <c r="H1553" s="26" t="s">
        <v>3755</v>
      </c>
      <c r="I1553" s="26" t="s">
        <v>4229</v>
      </c>
      <c r="J1553" s="36">
        <v>8.84</v>
      </c>
      <c r="K1553" s="36">
        <v>8.6530000000000005</v>
      </c>
    </row>
    <row r="1554" spans="1:11" ht="15" x14ac:dyDescent="0.25">
      <c r="A1554" s="13" t="s">
        <v>4613</v>
      </c>
      <c r="B1554" s="3" t="s">
        <v>45</v>
      </c>
      <c r="C1554" s="3" t="s">
        <v>6687</v>
      </c>
      <c r="D1554" s="1" t="s">
        <v>4678</v>
      </c>
      <c r="E1554" s="16" t="s">
        <v>4072</v>
      </c>
      <c r="F1554" s="4" t="s">
        <v>4646</v>
      </c>
      <c r="G1554" s="39">
        <v>44578</v>
      </c>
      <c r="H1554" s="26" t="s">
        <v>3755</v>
      </c>
      <c r="I1554" s="26" t="s">
        <v>4229</v>
      </c>
      <c r="J1554" s="36">
        <v>79.3</v>
      </c>
      <c r="K1554" s="36">
        <v>77.703999999999994</v>
      </c>
    </row>
    <row r="1555" spans="1:11" ht="30" x14ac:dyDescent="0.25">
      <c r="A1555" s="13" t="s">
        <v>4614</v>
      </c>
      <c r="B1555" s="3" t="s">
        <v>44</v>
      </c>
      <c r="C1555" s="3" t="s">
        <v>6687</v>
      </c>
      <c r="D1555" s="1" t="s">
        <v>4679</v>
      </c>
      <c r="E1555" s="16" t="s">
        <v>4071</v>
      </c>
      <c r="F1555" s="4" t="s">
        <v>4647</v>
      </c>
      <c r="G1555" s="39">
        <v>44587</v>
      </c>
      <c r="H1555" s="26" t="s">
        <v>3755</v>
      </c>
      <c r="I1555" s="26" t="s">
        <v>4229</v>
      </c>
      <c r="J1555" s="36">
        <v>7.6</v>
      </c>
      <c r="K1555" s="36">
        <v>7.3479999999999999</v>
      </c>
    </row>
    <row r="1556" spans="1:11" ht="30" x14ac:dyDescent="0.25">
      <c r="A1556" s="13" t="s">
        <v>4615</v>
      </c>
      <c r="B1556" s="3" t="s">
        <v>44</v>
      </c>
      <c r="C1556" s="3" t="s">
        <v>6687</v>
      </c>
      <c r="D1556" s="1" t="s">
        <v>4680</v>
      </c>
      <c r="E1556" s="16" t="s">
        <v>4071</v>
      </c>
      <c r="F1556" s="4" t="s">
        <v>4648</v>
      </c>
      <c r="G1556" s="39">
        <v>44586</v>
      </c>
      <c r="H1556" s="26" t="s">
        <v>3755</v>
      </c>
      <c r="I1556" s="26" t="s">
        <v>4229</v>
      </c>
      <c r="J1556" s="36">
        <v>10</v>
      </c>
      <c r="K1556" s="36">
        <v>9.7989999999999995</v>
      </c>
    </row>
    <row r="1557" spans="1:11" ht="30" x14ac:dyDescent="0.25">
      <c r="A1557" s="13" t="s">
        <v>4616</v>
      </c>
      <c r="B1557" s="3" t="s">
        <v>44</v>
      </c>
      <c r="C1557" s="3" t="s">
        <v>6687</v>
      </c>
      <c r="D1557" s="1" t="s">
        <v>4681</v>
      </c>
      <c r="E1557" s="16" t="s">
        <v>4071</v>
      </c>
      <c r="F1557" s="4" t="s">
        <v>4649</v>
      </c>
      <c r="G1557" s="39">
        <v>44581</v>
      </c>
      <c r="H1557" s="26" t="s">
        <v>3755</v>
      </c>
      <c r="I1557" s="26" t="s">
        <v>4229</v>
      </c>
      <c r="J1557" s="36">
        <v>6</v>
      </c>
      <c r="K1557" s="36">
        <v>5.8780000000000001</v>
      </c>
    </row>
    <row r="1558" spans="1:11" ht="30" x14ac:dyDescent="0.25">
      <c r="A1558" s="13" t="s">
        <v>4617</v>
      </c>
      <c r="B1558" s="3" t="s">
        <v>44</v>
      </c>
      <c r="C1558" s="3" t="s">
        <v>6687</v>
      </c>
      <c r="D1558" s="1" t="s">
        <v>4682</v>
      </c>
      <c r="E1558" s="16" t="s">
        <v>4072</v>
      </c>
      <c r="F1558" s="4" t="s">
        <v>4650</v>
      </c>
      <c r="G1558" s="39">
        <v>44565</v>
      </c>
      <c r="H1558" s="26" t="s">
        <v>3755</v>
      </c>
      <c r="I1558" s="26" t="s">
        <v>4229</v>
      </c>
      <c r="J1558" s="36">
        <v>10</v>
      </c>
      <c r="K1558" s="36">
        <v>5.38</v>
      </c>
    </row>
    <row r="1559" spans="1:11" ht="15" x14ac:dyDescent="0.25">
      <c r="A1559" s="13" t="s">
        <v>4618</v>
      </c>
      <c r="B1559" s="3" t="s">
        <v>44</v>
      </c>
      <c r="C1559" s="3" t="s">
        <v>6687</v>
      </c>
      <c r="D1559" s="1" t="s">
        <v>4683</v>
      </c>
      <c r="E1559" s="16" t="s">
        <v>4071</v>
      </c>
      <c r="F1559" s="4" t="s">
        <v>4651</v>
      </c>
      <c r="G1559" s="39">
        <v>44587</v>
      </c>
      <c r="H1559" s="26" t="s">
        <v>3755</v>
      </c>
      <c r="I1559" s="26" t="s">
        <v>4229</v>
      </c>
      <c r="J1559" s="36">
        <v>10</v>
      </c>
      <c r="K1559" s="36">
        <v>9.7989999999999995</v>
      </c>
    </row>
    <row r="1560" spans="1:11" ht="30" x14ac:dyDescent="0.25">
      <c r="A1560" s="13" t="s">
        <v>4619</v>
      </c>
      <c r="B1560" s="3" t="s">
        <v>44</v>
      </c>
      <c r="C1560" s="3" t="s">
        <v>6687</v>
      </c>
      <c r="D1560" s="1" t="s">
        <v>4684</v>
      </c>
      <c r="E1560" s="16" t="s">
        <v>4071</v>
      </c>
      <c r="F1560" s="4" t="s">
        <v>4652</v>
      </c>
      <c r="G1560" s="39">
        <v>44586</v>
      </c>
      <c r="H1560" s="26" t="s">
        <v>3755</v>
      </c>
      <c r="I1560" s="26" t="s">
        <v>4229</v>
      </c>
      <c r="J1560" s="36">
        <v>15</v>
      </c>
      <c r="K1560" s="36">
        <v>14.696999999999999</v>
      </c>
    </row>
    <row r="1561" spans="1:11" ht="30" x14ac:dyDescent="0.25">
      <c r="A1561" s="13" t="s">
        <v>4620</v>
      </c>
      <c r="B1561" s="3" t="s">
        <v>44</v>
      </c>
      <c r="C1561" s="3" t="s">
        <v>6687</v>
      </c>
      <c r="D1561" s="1" t="s">
        <v>4685</v>
      </c>
      <c r="E1561" s="16" t="s">
        <v>4071</v>
      </c>
      <c r="F1561" s="4" t="s">
        <v>4653</v>
      </c>
      <c r="G1561" s="39">
        <v>44587</v>
      </c>
      <c r="H1561" s="26" t="s">
        <v>3755</v>
      </c>
      <c r="I1561" s="26" t="s">
        <v>4229</v>
      </c>
      <c r="J1561" s="36">
        <v>12.87</v>
      </c>
      <c r="K1561" s="36">
        <v>12.593</v>
      </c>
    </row>
    <row r="1562" spans="1:11" ht="30" x14ac:dyDescent="0.25">
      <c r="A1562" s="13" t="s">
        <v>4621</v>
      </c>
      <c r="B1562" s="3" t="s">
        <v>44</v>
      </c>
      <c r="C1562" s="3" t="s">
        <v>6687</v>
      </c>
      <c r="D1562" s="1" t="s">
        <v>4686</v>
      </c>
      <c r="E1562" s="16" t="s">
        <v>4071</v>
      </c>
      <c r="F1562" s="4" t="s">
        <v>4654</v>
      </c>
      <c r="G1562" s="39">
        <v>44592</v>
      </c>
      <c r="H1562" s="26" t="s">
        <v>3755</v>
      </c>
      <c r="I1562" s="26" t="s">
        <v>4229</v>
      </c>
      <c r="J1562" s="36">
        <v>5.2</v>
      </c>
      <c r="K1562" s="36">
        <v>5.0759999999999996</v>
      </c>
    </row>
    <row r="1563" spans="1:11" ht="30" x14ac:dyDescent="0.25">
      <c r="A1563" s="13" t="s">
        <v>4622</v>
      </c>
      <c r="B1563" s="3" t="s">
        <v>44</v>
      </c>
      <c r="C1563" s="3" t="s">
        <v>6687</v>
      </c>
      <c r="D1563" s="1" t="s">
        <v>4687</v>
      </c>
      <c r="E1563" s="16" t="s">
        <v>4071</v>
      </c>
      <c r="F1563" s="4" t="s">
        <v>4655</v>
      </c>
      <c r="G1563" s="39">
        <v>44571</v>
      </c>
      <c r="H1563" s="26" t="s">
        <v>3755</v>
      </c>
      <c r="I1563" s="26" t="s">
        <v>4229</v>
      </c>
      <c r="J1563" s="36">
        <v>5</v>
      </c>
      <c r="K1563" s="36">
        <v>4.4000000000000004</v>
      </c>
    </row>
    <row r="1564" spans="1:11" ht="30" x14ac:dyDescent="0.25">
      <c r="A1564" s="13" t="s">
        <v>4623</v>
      </c>
      <c r="B1564" s="3" t="s">
        <v>45</v>
      </c>
      <c r="C1564" s="3" t="s">
        <v>6687</v>
      </c>
      <c r="D1564" s="1" t="s">
        <v>4688</v>
      </c>
      <c r="E1564" s="16" t="s">
        <v>4071</v>
      </c>
      <c r="F1564" s="4" t="s">
        <v>4656</v>
      </c>
      <c r="G1564" s="39">
        <v>44588</v>
      </c>
      <c r="H1564" s="26" t="s">
        <v>3755</v>
      </c>
      <c r="I1564" s="26" t="s">
        <v>4229</v>
      </c>
      <c r="J1564" s="36">
        <v>10</v>
      </c>
      <c r="K1564" s="36">
        <v>9.7899999999999991</v>
      </c>
    </row>
    <row r="1565" spans="1:11" ht="15" x14ac:dyDescent="0.25">
      <c r="A1565" s="13" t="s">
        <v>4624</v>
      </c>
      <c r="B1565" s="3" t="s">
        <v>44</v>
      </c>
      <c r="C1565" s="3" t="s">
        <v>6687</v>
      </c>
      <c r="D1565" s="1" t="s">
        <v>4689</v>
      </c>
      <c r="E1565" s="16" t="s">
        <v>4072</v>
      </c>
      <c r="F1565" s="4" t="s">
        <v>4657</v>
      </c>
      <c r="G1565" s="39">
        <v>44565</v>
      </c>
      <c r="H1565" s="26" t="s">
        <v>3755</v>
      </c>
      <c r="I1565" s="26" t="s">
        <v>4229</v>
      </c>
      <c r="J1565" s="36">
        <v>3.75</v>
      </c>
      <c r="K1565" s="36">
        <v>3.5750000000000002</v>
      </c>
    </row>
    <row r="1566" spans="1:11" ht="30" x14ac:dyDescent="0.25">
      <c r="A1566" s="13" t="s">
        <v>4625</v>
      </c>
      <c r="B1566" s="3" t="s">
        <v>44</v>
      </c>
      <c r="C1566" s="3" t="s">
        <v>6687</v>
      </c>
      <c r="D1566" s="1" t="s">
        <v>4690</v>
      </c>
      <c r="E1566" s="16" t="s">
        <v>4072</v>
      </c>
      <c r="F1566" s="4" t="s">
        <v>4658</v>
      </c>
      <c r="G1566" s="39">
        <v>44573</v>
      </c>
      <c r="H1566" s="26" t="s">
        <v>3755</v>
      </c>
      <c r="I1566" s="26" t="s">
        <v>4229</v>
      </c>
      <c r="J1566" s="36">
        <v>27</v>
      </c>
      <c r="K1566" s="36">
        <v>26.45</v>
      </c>
    </row>
    <row r="1567" spans="1:11" ht="30" x14ac:dyDescent="0.25">
      <c r="A1567" s="13" t="s">
        <v>4626</v>
      </c>
      <c r="B1567" s="3" t="s">
        <v>44</v>
      </c>
      <c r="C1567" s="3" t="s">
        <v>6687</v>
      </c>
      <c r="D1567" s="1" t="s">
        <v>4691</v>
      </c>
      <c r="E1567" s="16" t="s">
        <v>4071</v>
      </c>
      <c r="F1567" s="4" t="s">
        <v>4659</v>
      </c>
      <c r="G1567" s="39">
        <v>44575</v>
      </c>
      <c r="H1567" s="26" t="s">
        <v>3755</v>
      </c>
      <c r="I1567" s="26" t="s">
        <v>4229</v>
      </c>
      <c r="J1567" s="36">
        <v>4.5</v>
      </c>
      <c r="K1567" s="36">
        <v>4.3099999999999996</v>
      </c>
    </row>
    <row r="1568" spans="1:11" ht="30" x14ac:dyDescent="0.25">
      <c r="A1568" s="13" t="s">
        <v>4627</v>
      </c>
      <c r="B1568" s="3" t="s">
        <v>45</v>
      </c>
      <c r="C1568" s="3" t="s">
        <v>6687</v>
      </c>
      <c r="D1568" s="1" t="s">
        <v>4692</v>
      </c>
      <c r="E1568" s="16" t="s">
        <v>4071</v>
      </c>
      <c r="F1568" s="4" t="s">
        <v>4660</v>
      </c>
      <c r="G1568" s="39">
        <v>44578</v>
      </c>
      <c r="H1568" s="26" t="s">
        <v>3755</v>
      </c>
      <c r="I1568" s="26" t="s">
        <v>4229</v>
      </c>
      <c r="J1568" s="36">
        <v>8</v>
      </c>
      <c r="K1568" s="36">
        <v>7.79</v>
      </c>
    </row>
    <row r="1569" spans="1:11" ht="30" x14ac:dyDescent="0.25">
      <c r="A1569" s="13" t="s">
        <v>4628</v>
      </c>
      <c r="B1569" s="3" t="s">
        <v>45</v>
      </c>
      <c r="C1569" s="3" t="s">
        <v>6687</v>
      </c>
      <c r="D1569" s="1" t="s">
        <v>4693</v>
      </c>
      <c r="E1569" s="16" t="s">
        <v>4071</v>
      </c>
      <c r="F1569" s="4" t="s">
        <v>4661</v>
      </c>
      <c r="G1569" s="39">
        <v>44575</v>
      </c>
      <c r="H1569" s="26" t="s">
        <v>3755</v>
      </c>
      <c r="I1569" s="26" t="s">
        <v>4229</v>
      </c>
      <c r="J1569" s="36">
        <v>5</v>
      </c>
      <c r="K1569" s="36">
        <v>4.899</v>
      </c>
    </row>
    <row r="1570" spans="1:11" ht="30" x14ac:dyDescent="0.25">
      <c r="A1570" s="13" t="s">
        <v>4629</v>
      </c>
      <c r="B1570" s="3" t="s">
        <v>44</v>
      </c>
      <c r="C1570" s="3" t="s">
        <v>6687</v>
      </c>
      <c r="D1570" s="1" t="s">
        <v>4694</v>
      </c>
      <c r="E1570" s="16" t="s">
        <v>4073</v>
      </c>
      <c r="F1570" s="4" t="s">
        <v>4662</v>
      </c>
      <c r="G1570" s="39">
        <v>44592</v>
      </c>
      <c r="H1570" s="26" t="s">
        <v>3755</v>
      </c>
      <c r="I1570" s="26" t="s">
        <v>4229</v>
      </c>
      <c r="J1570" s="36">
        <v>5</v>
      </c>
      <c r="K1570" s="36">
        <v>4.4980000000000002</v>
      </c>
    </row>
    <row r="1571" spans="1:11" ht="30" x14ac:dyDescent="0.25">
      <c r="A1571" s="13" t="s">
        <v>4695</v>
      </c>
      <c r="B1571" s="3" t="s">
        <v>44</v>
      </c>
      <c r="C1571" s="3" t="s">
        <v>6687</v>
      </c>
      <c r="D1571" s="1" t="s">
        <v>4700</v>
      </c>
      <c r="E1571" s="16" t="s">
        <v>4074</v>
      </c>
      <c r="F1571" s="4" t="s">
        <v>4707</v>
      </c>
      <c r="G1571" s="39">
        <v>44602</v>
      </c>
      <c r="H1571" s="26" t="s">
        <v>3755</v>
      </c>
      <c r="I1571" s="26" t="s">
        <v>4229</v>
      </c>
      <c r="J1571" s="36">
        <v>3.1</v>
      </c>
      <c r="K1571" s="36">
        <v>2.9390000000000001</v>
      </c>
    </row>
    <row r="1572" spans="1:11" ht="15" x14ac:dyDescent="0.25">
      <c r="A1572" s="13" t="s">
        <v>4696</v>
      </c>
      <c r="B1572" s="3" t="s">
        <v>44</v>
      </c>
      <c r="C1572" s="3" t="s">
        <v>6687</v>
      </c>
      <c r="D1572" s="1" t="s">
        <v>4701</v>
      </c>
      <c r="E1572" s="16" t="s">
        <v>4072</v>
      </c>
      <c r="F1572" s="4" t="s">
        <v>4708</v>
      </c>
      <c r="G1572" s="39">
        <v>44598</v>
      </c>
      <c r="H1572" s="26" t="s">
        <v>3755</v>
      </c>
      <c r="I1572" s="26" t="s">
        <v>4229</v>
      </c>
      <c r="J1572" s="36">
        <v>10</v>
      </c>
      <c r="K1572" s="36">
        <v>9.6999999999999993</v>
      </c>
    </row>
    <row r="1573" spans="1:11" ht="15" x14ac:dyDescent="0.25">
      <c r="A1573" s="13" t="s">
        <v>4697</v>
      </c>
      <c r="B1573" s="3" t="s">
        <v>44</v>
      </c>
      <c r="C1573" s="3" t="s">
        <v>6687</v>
      </c>
      <c r="D1573" s="1" t="s">
        <v>4702</v>
      </c>
      <c r="E1573" s="16" t="s">
        <v>4072</v>
      </c>
      <c r="F1573" s="4" t="s">
        <v>4709</v>
      </c>
      <c r="G1573" s="39">
        <v>44599</v>
      </c>
      <c r="H1573" s="26" t="s">
        <v>3755</v>
      </c>
      <c r="I1573" s="26" t="s">
        <v>4229</v>
      </c>
      <c r="J1573" s="36">
        <v>12</v>
      </c>
      <c r="K1573" s="36">
        <v>11.71</v>
      </c>
    </row>
    <row r="1574" spans="1:11" ht="30" x14ac:dyDescent="0.25">
      <c r="A1574" s="13" t="s">
        <v>4698</v>
      </c>
      <c r="B1574" s="3" t="s">
        <v>44</v>
      </c>
      <c r="C1574" s="3" t="s">
        <v>6687</v>
      </c>
      <c r="D1574" s="1" t="s">
        <v>4703</v>
      </c>
      <c r="E1574" s="16" t="s">
        <v>4074</v>
      </c>
      <c r="F1574" s="4" t="s">
        <v>4710</v>
      </c>
      <c r="G1574" s="39">
        <v>44594</v>
      </c>
      <c r="H1574" s="26" t="s">
        <v>3755</v>
      </c>
      <c r="I1574" s="26" t="s">
        <v>4229</v>
      </c>
      <c r="J1574" s="36">
        <v>9.4600000000000009</v>
      </c>
      <c r="K1574" s="36">
        <v>9.2609999999999992</v>
      </c>
    </row>
    <row r="1575" spans="1:11" ht="30" x14ac:dyDescent="0.25">
      <c r="A1575" s="13" t="s">
        <v>34</v>
      </c>
      <c r="B1575" s="3" t="s">
        <v>44</v>
      </c>
      <c r="C1575" s="3" t="s">
        <v>6687</v>
      </c>
      <c r="D1575" s="1" t="s">
        <v>4704</v>
      </c>
      <c r="E1575" s="16" t="s">
        <v>4071</v>
      </c>
      <c r="F1575" s="4" t="s">
        <v>4711</v>
      </c>
      <c r="G1575" s="39">
        <v>44607</v>
      </c>
      <c r="H1575" s="26" t="s">
        <v>3755</v>
      </c>
      <c r="I1575" s="26" t="s">
        <v>4229</v>
      </c>
      <c r="J1575" s="36">
        <v>6</v>
      </c>
      <c r="K1575" s="36">
        <v>5.78</v>
      </c>
    </row>
    <row r="1576" spans="1:11" ht="30" x14ac:dyDescent="0.25">
      <c r="A1576" s="13" t="s">
        <v>4699</v>
      </c>
      <c r="B1576" s="3" t="s">
        <v>44</v>
      </c>
      <c r="C1576" s="3" t="s">
        <v>6687</v>
      </c>
      <c r="D1576" s="1" t="s">
        <v>4705</v>
      </c>
      <c r="E1576" s="16" t="s">
        <v>4073</v>
      </c>
      <c r="F1576" s="4" t="s">
        <v>4712</v>
      </c>
      <c r="G1576" s="39">
        <v>44602</v>
      </c>
      <c r="H1576" s="26" t="s">
        <v>3755</v>
      </c>
      <c r="I1576" s="26" t="s">
        <v>4229</v>
      </c>
      <c r="J1576" s="36">
        <v>15</v>
      </c>
      <c r="K1576" s="36">
        <v>14.65</v>
      </c>
    </row>
    <row r="1577" spans="1:11" ht="30" x14ac:dyDescent="0.25">
      <c r="A1577" s="13" t="s">
        <v>4022</v>
      </c>
      <c r="B1577" s="3" t="s">
        <v>44</v>
      </c>
      <c r="C1577" s="3" t="s">
        <v>6687</v>
      </c>
      <c r="D1577" s="1" t="s">
        <v>4706</v>
      </c>
      <c r="E1577" s="16" t="s">
        <v>4072</v>
      </c>
      <c r="F1577" s="4" t="s">
        <v>4713</v>
      </c>
      <c r="G1577" s="39">
        <v>44608</v>
      </c>
      <c r="H1577" s="26" t="s">
        <v>3755</v>
      </c>
      <c r="I1577" s="26" t="s">
        <v>4229</v>
      </c>
      <c r="J1577" s="36">
        <v>7.9800000000000013</v>
      </c>
      <c r="K1577" s="36">
        <v>7.8179999999999996</v>
      </c>
    </row>
    <row r="1578" spans="1:11" ht="30" x14ac:dyDescent="0.25">
      <c r="A1578" s="13" t="s">
        <v>4714</v>
      </c>
      <c r="B1578" s="3" t="s">
        <v>44</v>
      </c>
      <c r="C1578" s="3" t="s">
        <v>6687</v>
      </c>
      <c r="D1578" s="1" t="s">
        <v>4752</v>
      </c>
      <c r="E1578" s="16" t="s">
        <v>4072</v>
      </c>
      <c r="F1578" s="4" t="s">
        <v>4790</v>
      </c>
      <c r="G1578" s="39">
        <v>44593</v>
      </c>
      <c r="H1578" s="26" t="s">
        <v>3755</v>
      </c>
      <c r="I1578" s="26" t="s">
        <v>4229</v>
      </c>
      <c r="J1578" s="36">
        <v>5.6</v>
      </c>
      <c r="K1578" s="36">
        <v>5.3879999999999999</v>
      </c>
    </row>
    <row r="1579" spans="1:11" ht="15" x14ac:dyDescent="0.25">
      <c r="A1579" s="13" t="s">
        <v>4715</v>
      </c>
      <c r="B1579" s="3" t="s">
        <v>44</v>
      </c>
      <c r="C1579" s="3" t="s">
        <v>6687</v>
      </c>
      <c r="D1579" s="1" t="s">
        <v>4753</v>
      </c>
      <c r="E1579" s="16" t="s">
        <v>4071</v>
      </c>
      <c r="F1579" s="4" t="s">
        <v>4791</v>
      </c>
      <c r="G1579" s="39">
        <v>44603</v>
      </c>
      <c r="H1579" s="26" t="s">
        <v>3755</v>
      </c>
      <c r="I1579" s="26" t="s">
        <v>4229</v>
      </c>
      <c r="J1579" s="36">
        <v>5</v>
      </c>
      <c r="K1579" s="36">
        <v>4.899</v>
      </c>
    </row>
    <row r="1580" spans="1:11" ht="30" x14ac:dyDescent="0.25">
      <c r="A1580" s="13" t="s">
        <v>4716</v>
      </c>
      <c r="B1580" s="3" t="s">
        <v>45</v>
      </c>
      <c r="C1580" s="3" t="s">
        <v>6687</v>
      </c>
      <c r="D1580" s="1" t="s">
        <v>4754</v>
      </c>
      <c r="E1580" s="16" t="s">
        <v>4071</v>
      </c>
      <c r="F1580" s="4" t="s">
        <v>4792</v>
      </c>
      <c r="G1580" s="39">
        <v>44598</v>
      </c>
      <c r="H1580" s="26" t="s">
        <v>3755</v>
      </c>
      <c r="I1580" s="26" t="s">
        <v>4229</v>
      </c>
      <c r="J1580" s="36">
        <v>7.18</v>
      </c>
      <c r="K1580" s="36">
        <v>7.0339999999999998</v>
      </c>
    </row>
    <row r="1581" spans="1:11" ht="15" x14ac:dyDescent="0.25">
      <c r="A1581" s="13" t="s">
        <v>4717</v>
      </c>
      <c r="B1581" s="3" t="s">
        <v>44</v>
      </c>
      <c r="C1581" s="3" t="s">
        <v>6687</v>
      </c>
      <c r="D1581" s="1" t="s">
        <v>4755</v>
      </c>
      <c r="E1581" s="16" t="s">
        <v>4072</v>
      </c>
      <c r="F1581" s="4" t="s">
        <v>4793</v>
      </c>
      <c r="G1581" s="39">
        <v>44593</v>
      </c>
      <c r="H1581" s="26" t="s">
        <v>3755</v>
      </c>
      <c r="I1581" s="26" t="s">
        <v>4229</v>
      </c>
      <c r="J1581" s="36">
        <v>6</v>
      </c>
      <c r="K1581" s="36">
        <v>5.87</v>
      </c>
    </row>
    <row r="1582" spans="1:11" ht="30" x14ac:dyDescent="0.25">
      <c r="A1582" s="13" t="s">
        <v>4718</v>
      </c>
      <c r="B1582" s="3" t="s">
        <v>44</v>
      </c>
      <c r="C1582" s="3" t="s">
        <v>6687</v>
      </c>
      <c r="D1582" s="1" t="s">
        <v>4756</v>
      </c>
      <c r="E1582" s="16" t="s">
        <v>4072</v>
      </c>
      <c r="F1582" s="4" t="s">
        <v>4794</v>
      </c>
      <c r="G1582" s="39">
        <v>44598</v>
      </c>
      <c r="H1582" s="26" t="s">
        <v>3755</v>
      </c>
      <c r="I1582" s="26" t="s">
        <v>4229</v>
      </c>
      <c r="J1582" s="36">
        <v>4</v>
      </c>
      <c r="K1582" s="36">
        <v>3.919</v>
      </c>
    </row>
    <row r="1583" spans="1:11" ht="15" x14ac:dyDescent="0.25">
      <c r="A1583" s="13" t="s">
        <v>4719</v>
      </c>
      <c r="B1583" s="3" t="s">
        <v>44</v>
      </c>
      <c r="C1583" s="3" t="s">
        <v>6687</v>
      </c>
      <c r="D1583" s="1" t="s">
        <v>4757</v>
      </c>
      <c r="E1583" s="16" t="s">
        <v>4072</v>
      </c>
      <c r="F1583" s="4" t="s">
        <v>4795</v>
      </c>
      <c r="G1583" s="39">
        <v>44601</v>
      </c>
      <c r="H1583" s="26" t="s">
        <v>3755</v>
      </c>
      <c r="I1583" s="26" t="s">
        <v>4229</v>
      </c>
      <c r="J1583" s="36">
        <v>5</v>
      </c>
      <c r="K1583" s="36">
        <v>4.8</v>
      </c>
    </row>
    <row r="1584" spans="1:11" ht="30" x14ac:dyDescent="0.25">
      <c r="A1584" s="13" t="s">
        <v>4720</v>
      </c>
      <c r="B1584" s="3" t="s">
        <v>44</v>
      </c>
      <c r="C1584" s="3" t="s">
        <v>6687</v>
      </c>
      <c r="D1584" s="1" t="s">
        <v>4758</v>
      </c>
      <c r="E1584" s="16" t="s">
        <v>4071</v>
      </c>
      <c r="F1584" s="4" t="s">
        <v>4796</v>
      </c>
      <c r="G1584" s="39">
        <v>44593</v>
      </c>
      <c r="H1584" s="26" t="s">
        <v>3755</v>
      </c>
      <c r="I1584" s="26" t="s">
        <v>4229</v>
      </c>
      <c r="J1584" s="36">
        <v>5</v>
      </c>
      <c r="K1584" s="36">
        <v>4.8499999999999996</v>
      </c>
    </row>
    <row r="1585" spans="1:11" ht="30" x14ac:dyDescent="0.25">
      <c r="A1585" s="13" t="s">
        <v>4721</v>
      </c>
      <c r="B1585" s="3" t="s">
        <v>44</v>
      </c>
      <c r="C1585" s="3" t="s">
        <v>6687</v>
      </c>
      <c r="D1585" s="1" t="s">
        <v>4759</v>
      </c>
      <c r="E1585" s="16" t="s">
        <v>4071</v>
      </c>
      <c r="F1585" s="4" t="s">
        <v>4797</v>
      </c>
      <c r="G1585" s="39">
        <v>44613</v>
      </c>
      <c r="H1585" s="26" t="s">
        <v>3755</v>
      </c>
      <c r="I1585" s="26" t="s">
        <v>4229</v>
      </c>
      <c r="J1585" s="36">
        <v>8.1999999999999993</v>
      </c>
      <c r="K1585" s="36">
        <v>7.7359999999999998</v>
      </c>
    </row>
    <row r="1586" spans="1:11" ht="30" x14ac:dyDescent="0.25">
      <c r="A1586" s="13" t="s">
        <v>4722</v>
      </c>
      <c r="B1586" s="3" t="s">
        <v>44</v>
      </c>
      <c r="C1586" s="3" t="s">
        <v>6687</v>
      </c>
      <c r="D1586" s="1" t="s">
        <v>4760</v>
      </c>
      <c r="E1586" s="16" t="s">
        <v>4074</v>
      </c>
      <c r="F1586" s="4" t="s">
        <v>4798</v>
      </c>
      <c r="G1586" s="39">
        <v>44602</v>
      </c>
      <c r="H1586" s="26" t="s">
        <v>3755</v>
      </c>
      <c r="I1586" s="26" t="s">
        <v>4229</v>
      </c>
      <c r="J1586" s="36">
        <v>10</v>
      </c>
      <c r="K1586" s="36">
        <v>9.7970000000000006</v>
      </c>
    </row>
    <row r="1587" spans="1:11" ht="30" x14ac:dyDescent="0.25">
      <c r="A1587" s="13" t="s">
        <v>4723</v>
      </c>
      <c r="B1587" s="3" t="s">
        <v>44</v>
      </c>
      <c r="C1587" s="3" t="s">
        <v>6687</v>
      </c>
      <c r="D1587" s="1" t="s">
        <v>4761</v>
      </c>
      <c r="E1587" s="16" t="s">
        <v>4072</v>
      </c>
      <c r="F1587" s="4" t="s">
        <v>4799</v>
      </c>
      <c r="G1587" s="39">
        <v>44601</v>
      </c>
      <c r="H1587" s="26" t="s">
        <v>3755</v>
      </c>
      <c r="I1587" s="26" t="s">
        <v>4229</v>
      </c>
      <c r="J1587" s="36">
        <v>6.66</v>
      </c>
      <c r="K1587" s="36">
        <v>6.524</v>
      </c>
    </row>
    <row r="1588" spans="1:11" ht="30" x14ac:dyDescent="0.25">
      <c r="A1588" s="13" t="s">
        <v>4724</v>
      </c>
      <c r="B1588" s="3" t="s">
        <v>44</v>
      </c>
      <c r="C1588" s="3" t="s">
        <v>6687</v>
      </c>
      <c r="D1588" s="1" t="s">
        <v>4762</v>
      </c>
      <c r="E1588" s="16" t="s">
        <v>4071</v>
      </c>
      <c r="F1588" s="4" t="s">
        <v>4800</v>
      </c>
      <c r="G1588" s="39">
        <v>44593</v>
      </c>
      <c r="H1588" s="26" t="s">
        <v>3755</v>
      </c>
      <c r="I1588" s="26" t="s">
        <v>4229</v>
      </c>
      <c r="J1588" s="36">
        <v>5</v>
      </c>
      <c r="K1588" s="36">
        <v>4.8499999999999996</v>
      </c>
    </row>
    <row r="1589" spans="1:11" ht="30" x14ac:dyDescent="0.25">
      <c r="A1589" s="13" t="s">
        <v>4725</v>
      </c>
      <c r="B1589" s="3" t="s">
        <v>44</v>
      </c>
      <c r="C1589" s="3" t="s">
        <v>6687</v>
      </c>
      <c r="D1589" s="1" t="s">
        <v>4763</v>
      </c>
      <c r="E1589" s="16" t="s">
        <v>4072</v>
      </c>
      <c r="F1589" s="4" t="s">
        <v>4801</v>
      </c>
      <c r="G1589" s="39">
        <v>44596</v>
      </c>
      <c r="H1589" s="26" t="s">
        <v>3755</v>
      </c>
      <c r="I1589" s="26" t="s">
        <v>4229</v>
      </c>
      <c r="J1589" s="36">
        <v>10</v>
      </c>
      <c r="K1589" s="36">
        <v>9.7899999999999991</v>
      </c>
    </row>
    <row r="1590" spans="1:11" ht="30" x14ac:dyDescent="0.25">
      <c r="A1590" s="13" t="s">
        <v>4726</v>
      </c>
      <c r="B1590" s="3" t="s">
        <v>44</v>
      </c>
      <c r="C1590" s="3" t="s">
        <v>6687</v>
      </c>
      <c r="D1590" s="1" t="s">
        <v>4764</v>
      </c>
      <c r="E1590" s="16" t="s">
        <v>4071</v>
      </c>
      <c r="F1590" s="4" t="s">
        <v>4802</v>
      </c>
      <c r="G1590" s="39">
        <v>44600</v>
      </c>
      <c r="H1590" s="26" t="s">
        <v>3755</v>
      </c>
      <c r="I1590" s="26" t="s">
        <v>4229</v>
      </c>
      <c r="J1590" s="36">
        <v>15.75</v>
      </c>
      <c r="K1590" s="36">
        <v>15.414999999999999</v>
      </c>
    </row>
    <row r="1591" spans="1:11" ht="30" x14ac:dyDescent="0.25">
      <c r="A1591" s="13" t="s">
        <v>4727</v>
      </c>
      <c r="B1591" s="3" t="s">
        <v>44</v>
      </c>
      <c r="C1591" s="3" t="s">
        <v>6687</v>
      </c>
      <c r="D1591" s="1" t="s">
        <v>4765</v>
      </c>
      <c r="E1591" s="16" t="s">
        <v>4071</v>
      </c>
      <c r="F1591" s="4" t="s">
        <v>4803</v>
      </c>
      <c r="G1591" s="39">
        <v>44598</v>
      </c>
      <c r="H1591" s="26" t="s">
        <v>3755</v>
      </c>
      <c r="I1591" s="26" t="s">
        <v>4229</v>
      </c>
      <c r="J1591" s="36">
        <v>9.1199999999999992</v>
      </c>
      <c r="K1591" s="36">
        <v>8.8379999999999992</v>
      </c>
    </row>
    <row r="1592" spans="1:11" ht="30" x14ac:dyDescent="0.25">
      <c r="A1592" s="13" t="s">
        <v>4728</v>
      </c>
      <c r="B1592" s="3" t="s">
        <v>44</v>
      </c>
      <c r="C1592" s="3" t="s">
        <v>6687</v>
      </c>
      <c r="D1592" s="1" t="s">
        <v>4766</v>
      </c>
      <c r="E1592" s="16" t="s">
        <v>4071</v>
      </c>
      <c r="F1592" s="4" t="s">
        <v>4804</v>
      </c>
      <c r="G1592" s="39">
        <v>44609</v>
      </c>
      <c r="H1592" s="26" t="s">
        <v>3755</v>
      </c>
      <c r="I1592" s="26" t="s">
        <v>4229</v>
      </c>
      <c r="J1592" s="36">
        <v>7.125</v>
      </c>
      <c r="K1592" s="36">
        <v>6.4820000000000002</v>
      </c>
    </row>
    <row r="1593" spans="1:11" ht="30" x14ac:dyDescent="0.25">
      <c r="A1593" s="13" t="s">
        <v>4729</v>
      </c>
      <c r="B1593" s="3" t="s">
        <v>45</v>
      </c>
      <c r="C1593" s="3" t="s">
        <v>6687</v>
      </c>
      <c r="D1593" s="1" t="s">
        <v>4767</v>
      </c>
      <c r="E1593" s="16" t="s">
        <v>4072</v>
      </c>
      <c r="F1593" s="4" t="s">
        <v>4805</v>
      </c>
      <c r="G1593" s="39">
        <v>44616</v>
      </c>
      <c r="H1593" s="26" t="s">
        <v>3755</v>
      </c>
      <c r="I1593" s="26" t="s">
        <v>4229</v>
      </c>
      <c r="J1593" s="36">
        <v>98.56</v>
      </c>
      <c r="K1593" s="36">
        <v>96.587999999999994</v>
      </c>
    </row>
    <row r="1594" spans="1:11" ht="30" x14ac:dyDescent="0.25">
      <c r="A1594" s="13" t="s">
        <v>4730</v>
      </c>
      <c r="B1594" s="3" t="s">
        <v>44</v>
      </c>
      <c r="C1594" s="3" t="s">
        <v>6687</v>
      </c>
      <c r="D1594" s="1" t="s">
        <v>4768</v>
      </c>
      <c r="E1594" s="16" t="s">
        <v>4071</v>
      </c>
      <c r="F1594" s="4" t="s">
        <v>4806</v>
      </c>
      <c r="G1594" s="39">
        <v>44613</v>
      </c>
      <c r="H1594" s="26" t="s">
        <v>3755</v>
      </c>
      <c r="I1594" s="26" t="s">
        <v>4229</v>
      </c>
      <c r="J1594" s="36">
        <v>5</v>
      </c>
      <c r="K1594" s="36">
        <v>4.8</v>
      </c>
    </row>
    <row r="1595" spans="1:11" ht="30" x14ac:dyDescent="0.25">
      <c r="A1595" s="13" t="s">
        <v>4731</v>
      </c>
      <c r="B1595" s="3" t="s">
        <v>44</v>
      </c>
      <c r="C1595" s="3" t="s">
        <v>6687</v>
      </c>
      <c r="D1595" s="1" t="s">
        <v>4769</v>
      </c>
      <c r="E1595" s="16" t="s">
        <v>4071</v>
      </c>
      <c r="F1595" s="4" t="s">
        <v>4807</v>
      </c>
      <c r="G1595" s="39">
        <v>44613</v>
      </c>
      <c r="H1595" s="26" t="s">
        <v>3755</v>
      </c>
      <c r="I1595" s="26" t="s">
        <v>4229</v>
      </c>
      <c r="J1595" s="36">
        <v>7.6</v>
      </c>
      <c r="K1595" s="36">
        <v>7.4450000000000003</v>
      </c>
    </row>
    <row r="1596" spans="1:11" ht="30" x14ac:dyDescent="0.25">
      <c r="A1596" s="13" t="s">
        <v>4732</v>
      </c>
      <c r="B1596" s="3" t="s">
        <v>44</v>
      </c>
      <c r="C1596" s="3" t="s">
        <v>6687</v>
      </c>
      <c r="D1596" s="1" t="s">
        <v>4770</v>
      </c>
      <c r="E1596" s="16" t="s">
        <v>4072</v>
      </c>
      <c r="F1596" s="4" t="s">
        <v>4808</v>
      </c>
      <c r="G1596" s="39">
        <v>44595</v>
      </c>
      <c r="H1596" s="26" t="s">
        <v>3755</v>
      </c>
      <c r="I1596" s="26" t="s">
        <v>4229</v>
      </c>
      <c r="J1596" s="36">
        <v>7.4</v>
      </c>
      <c r="K1596" s="36">
        <v>7.1520000000000001</v>
      </c>
    </row>
    <row r="1597" spans="1:11" ht="30" x14ac:dyDescent="0.25">
      <c r="A1597" s="13" t="s">
        <v>4733</v>
      </c>
      <c r="B1597" s="3" t="s">
        <v>44</v>
      </c>
      <c r="C1597" s="3" t="s">
        <v>6687</v>
      </c>
      <c r="D1597" s="1" t="s">
        <v>4771</v>
      </c>
      <c r="E1597" s="16" t="s">
        <v>4072</v>
      </c>
      <c r="F1597" s="4" t="s">
        <v>4809</v>
      </c>
      <c r="G1597" s="39">
        <v>44615</v>
      </c>
      <c r="H1597" s="26" t="s">
        <v>3755</v>
      </c>
      <c r="I1597" s="26" t="s">
        <v>4229</v>
      </c>
      <c r="J1597" s="36">
        <v>4</v>
      </c>
      <c r="K1597" s="36">
        <v>3.919</v>
      </c>
    </row>
    <row r="1598" spans="1:11" ht="30" x14ac:dyDescent="0.25">
      <c r="A1598" s="13" t="s">
        <v>4734</v>
      </c>
      <c r="B1598" s="3" t="s">
        <v>45</v>
      </c>
      <c r="C1598" s="3" t="s">
        <v>6687</v>
      </c>
      <c r="D1598" s="1" t="s">
        <v>4772</v>
      </c>
      <c r="E1598" s="16" t="s">
        <v>4071</v>
      </c>
      <c r="F1598" s="4" t="s">
        <v>4810</v>
      </c>
      <c r="G1598" s="39">
        <v>44610</v>
      </c>
      <c r="H1598" s="26" t="s">
        <v>3755</v>
      </c>
      <c r="I1598" s="26" t="s">
        <v>4229</v>
      </c>
      <c r="J1598" s="36">
        <v>99.75</v>
      </c>
      <c r="K1598" s="36">
        <v>97.655000000000001</v>
      </c>
    </row>
    <row r="1599" spans="1:11" ht="15" x14ac:dyDescent="0.25">
      <c r="A1599" s="13" t="s">
        <v>4735</v>
      </c>
      <c r="B1599" s="3" t="s">
        <v>44</v>
      </c>
      <c r="C1599" s="3" t="s">
        <v>6687</v>
      </c>
      <c r="D1599" s="1" t="s">
        <v>4773</v>
      </c>
      <c r="E1599" s="16" t="s">
        <v>4071</v>
      </c>
      <c r="F1599" s="4" t="s">
        <v>4811</v>
      </c>
      <c r="G1599" s="39">
        <v>44614</v>
      </c>
      <c r="H1599" s="26" t="s">
        <v>3755</v>
      </c>
      <c r="I1599" s="26" t="s">
        <v>4229</v>
      </c>
      <c r="J1599" s="36">
        <v>5.18</v>
      </c>
      <c r="K1599" s="36">
        <v>4.976</v>
      </c>
    </row>
    <row r="1600" spans="1:11" ht="30" x14ac:dyDescent="0.25">
      <c r="A1600" s="13" t="s">
        <v>4736</v>
      </c>
      <c r="B1600" s="3" t="s">
        <v>44</v>
      </c>
      <c r="C1600" s="3" t="s">
        <v>6687</v>
      </c>
      <c r="D1600" s="1" t="s">
        <v>4774</v>
      </c>
      <c r="E1600" s="16" t="s">
        <v>4071</v>
      </c>
      <c r="F1600" s="4" t="s">
        <v>4812</v>
      </c>
      <c r="G1600" s="39">
        <v>44610</v>
      </c>
      <c r="H1600" s="26" t="s">
        <v>3755</v>
      </c>
      <c r="I1600" s="26" t="s">
        <v>4229</v>
      </c>
      <c r="J1600" s="36">
        <v>5</v>
      </c>
      <c r="K1600" s="36">
        <v>4.8</v>
      </c>
    </row>
    <row r="1601" spans="1:11" ht="30" x14ac:dyDescent="0.25">
      <c r="A1601" s="13" t="s">
        <v>4737</v>
      </c>
      <c r="B1601" s="3" t="s">
        <v>44</v>
      </c>
      <c r="C1601" s="3" t="s">
        <v>6687</v>
      </c>
      <c r="D1601" s="1" t="s">
        <v>4775</v>
      </c>
      <c r="E1601" s="16" t="s">
        <v>4073</v>
      </c>
      <c r="F1601" s="4" t="s">
        <v>4813</v>
      </c>
      <c r="G1601" s="39">
        <v>44593</v>
      </c>
      <c r="H1601" s="26" t="s">
        <v>3755</v>
      </c>
      <c r="I1601" s="26" t="s">
        <v>4229</v>
      </c>
      <c r="J1601" s="36">
        <v>5</v>
      </c>
      <c r="K1601" s="36">
        <v>4.88</v>
      </c>
    </row>
    <row r="1602" spans="1:11" ht="30" x14ac:dyDescent="0.25">
      <c r="A1602" s="13" t="s">
        <v>4738</v>
      </c>
      <c r="B1602" s="3" t="s">
        <v>44</v>
      </c>
      <c r="C1602" s="3" t="s">
        <v>6687</v>
      </c>
      <c r="D1602" s="1" t="s">
        <v>4776</v>
      </c>
      <c r="E1602" s="16" t="s">
        <v>4071</v>
      </c>
      <c r="F1602" s="4" t="s">
        <v>4814</v>
      </c>
      <c r="G1602" s="39">
        <v>44606</v>
      </c>
      <c r="H1602" s="26" t="s">
        <v>3755</v>
      </c>
      <c r="I1602" s="26" t="s">
        <v>4229</v>
      </c>
      <c r="J1602" s="36">
        <v>6</v>
      </c>
      <c r="K1602" s="36">
        <v>5.8769999999999998</v>
      </c>
    </row>
    <row r="1603" spans="1:11" ht="30" x14ac:dyDescent="0.25">
      <c r="A1603" s="13" t="s">
        <v>4739</v>
      </c>
      <c r="B1603" s="3" t="s">
        <v>44</v>
      </c>
      <c r="C1603" s="3" t="s">
        <v>6687</v>
      </c>
      <c r="D1603" s="1" t="s">
        <v>4777</v>
      </c>
      <c r="E1603" s="16" t="s">
        <v>4073</v>
      </c>
      <c r="F1603" s="4" t="s">
        <v>4815</v>
      </c>
      <c r="G1603" s="39">
        <v>44603</v>
      </c>
      <c r="H1603" s="26" t="s">
        <v>3755</v>
      </c>
      <c r="I1603" s="26" t="s">
        <v>4229</v>
      </c>
      <c r="J1603" s="36">
        <v>8.8000000000000007</v>
      </c>
      <c r="K1603" s="36">
        <v>8.6039999999999992</v>
      </c>
    </row>
    <row r="1604" spans="1:11" ht="30" x14ac:dyDescent="0.25">
      <c r="A1604" s="13" t="s">
        <v>4740</v>
      </c>
      <c r="B1604" s="3" t="s">
        <v>44</v>
      </c>
      <c r="C1604" s="3" t="s">
        <v>6687</v>
      </c>
      <c r="D1604" s="1" t="s">
        <v>4778</v>
      </c>
      <c r="E1604" s="16" t="s">
        <v>4073</v>
      </c>
      <c r="F1604" s="4" t="s">
        <v>4816</v>
      </c>
      <c r="G1604" s="39">
        <v>44603</v>
      </c>
      <c r="H1604" s="26" t="s">
        <v>3755</v>
      </c>
      <c r="I1604" s="26" t="s">
        <v>4229</v>
      </c>
      <c r="J1604" s="36">
        <v>8.8000000000000007</v>
      </c>
      <c r="K1604" s="36">
        <v>2.923</v>
      </c>
    </row>
    <row r="1605" spans="1:11" ht="30" x14ac:dyDescent="0.25">
      <c r="A1605" s="13" t="s">
        <v>4741</v>
      </c>
      <c r="B1605" s="3" t="s">
        <v>44</v>
      </c>
      <c r="C1605" s="3" t="s">
        <v>6687</v>
      </c>
      <c r="D1605" s="1" t="s">
        <v>4779</v>
      </c>
      <c r="E1605" s="16" t="s">
        <v>4071</v>
      </c>
      <c r="F1605" s="4" t="s">
        <v>4817</v>
      </c>
      <c r="G1605" s="39">
        <v>44610</v>
      </c>
      <c r="H1605" s="26" t="s">
        <v>3755</v>
      </c>
      <c r="I1605" s="26" t="s">
        <v>4229</v>
      </c>
      <c r="J1605" s="36">
        <v>15</v>
      </c>
      <c r="K1605" s="36">
        <v>14.6</v>
      </c>
    </row>
    <row r="1606" spans="1:11" ht="30" x14ac:dyDescent="0.25">
      <c r="A1606" s="13" t="s">
        <v>4742</v>
      </c>
      <c r="B1606" s="3" t="s">
        <v>44</v>
      </c>
      <c r="C1606" s="3" t="s">
        <v>6687</v>
      </c>
      <c r="D1606" s="1" t="s">
        <v>4780</v>
      </c>
      <c r="E1606" s="16" t="s">
        <v>4071</v>
      </c>
      <c r="F1606" s="4" t="s">
        <v>4818</v>
      </c>
      <c r="G1606" s="39">
        <v>44613</v>
      </c>
      <c r="H1606" s="26" t="s">
        <v>3755</v>
      </c>
      <c r="I1606" s="26" t="s">
        <v>4229</v>
      </c>
      <c r="J1606" s="36">
        <v>5.55</v>
      </c>
      <c r="K1606" s="36">
        <v>5.3390000000000004</v>
      </c>
    </row>
    <row r="1607" spans="1:11" ht="30" x14ac:dyDescent="0.25">
      <c r="A1607" s="13" t="s">
        <v>4743</v>
      </c>
      <c r="B1607" s="3" t="s">
        <v>44</v>
      </c>
      <c r="C1607" s="3" t="s">
        <v>6687</v>
      </c>
      <c r="D1607" s="1" t="s">
        <v>4781</v>
      </c>
      <c r="E1607" s="16" t="s">
        <v>4071</v>
      </c>
      <c r="F1607" s="4" t="s">
        <v>4819</v>
      </c>
      <c r="G1607" s="39">
        <v>44615</v>
      </c>
      <c r="H1607" s="26" t="s">
        <v>3755</v>
      </c>
      <c r="I1607" s="26" t="s">
        <v>4229</v>
      </c>
      <c r="J1607" s="36">
        <v>10</v>
      </c>
      <c r="K1607" s="36">
        <v>9.6999999999999993</v>
      </c>
    </row>
    <row r="1608" spans="1:11" ht="30" x14ac:dyDescent="0.25">
      <c r="A1608" s="13" t="s">
        <v>4744</v>
      </c>
      <c r="B1608" s="3" t="s">
        <v>44</v>
      </c>
      <c r="C1608" s="3" t="s">
        <v>6687</v>
      </c>
      <c r="D1608" s="1" t="s">
        <v>4782</v>
      </c>
      <c r="E1608" s="16" t="s">
        <v>4072</v>
      </c>
      <c r="F1608" s="4" t="s">
        <v>4820</v>
      </c>
      <c r="G1608" s="39">
        <v>44614</v>
      </c>
      <c r="H1608" s="26" t="s">
        <v>3755</v>
      </c>
      <c r="I1608" s="26" t="s">
        <v>4229</v>
      </c>
      <c r="J1608" s="36">
        <v>3</v>
      </c>
      <c r="K1608" s="36">
        <v>2.84</v>
      </c>
    </row>
    <row r="1609" spans="1:11" ht="30" x14ac:dyDescent="0.25">
      <c r="A1609" s="13" t="s">
        <v>4745</v>
      </c>
      <c r="B1609" s="3" t="s">
        <v>44</v>
      </c>
      <c r="C1609" s="3" t="s">
        <v>6687</v>
      </c>
      <c r="D1609" s="1" t="s">
        <v>4783</v>
      </c>
      <c r="E1609" s="16" t="s">
        <v>4073</v>
      </c>
      <c r="F1609" s="4" t="s">
        <v>13913</v>
      </c>
      <c r="G1609" s="39">
        <v>44901</v>
      </c>
      <c r="H1609" s="26" t="s">
        <v>3755</v>
      </c>
      <c r="I1609" s="26" t="s">
        <v>4229</v>
      </c>
      <c r="J1609" s="36">
        <v>5</v>
      </c>
      <c r="K1609" s="36">
        <v>4.899</v>
      </c>
    </row>
    <row r="1610" spans="1:11" ht="30" x14ac:dyDescent="0.25">
      <c r="A1610" s="13" t="s">
        <v>4746</v>
      </c>
      <c r="B1610" s="3" t="s">
        <v>44</v>
      </c>
      <c r="C1610" s="3" t="s">
        <v>6687</v>
      </c>
      <c r="D1610" s="1" t="s">
        <v>4784</v>
      </c>
      <c r="E1610" s="16" t="s">
        <v>4071</v>
      </c>
      <c r="F1610" s="4" t="s">
        <v>4821</v>
      </c>
      <c r="G1610" s="39">
        <v>44620</v>
      </c>
      <c r="H1610" s="26" t="s">
        <v>3755</v>
      </c>
      <c r="I1610" s="26" t="s">
        <v>4229</v>
      </c>
      <c r="J1610" s="36">
        <v>15</v>
      </c>
      <c r="K1610" s="36">
        <v>14.6</v>
      </c>
    </row>
    <row r="1611" spans="1:11" ht="30" x14ac:dyDescent="0.25">
      <c r="A1611" s="13" t="s">
        <v>4747</v>
      </c>
      <c r="B1611" s="3" t="s">
        <v>44</v>
      </c>
      <c r="C1611" s="3" t="s">
        <v>6687</v>
      </c>
      <c r="D1611" s="1" t="s">
        <v>4785</v>
      </c>
      <c r="E1611" s="16" t="s">
        <v>4072</v>
      </c>
      <c r="F1611" s="4" t="s">
        <v>4822</v>
      </c>
      <c r="G1611" s="39">
        <v>44610</v>
      </c>
      <c r="H1611" s="26" t="s">
        <v>3755</v>
      </c>
      <c r="I1611" s="26" t="s">
        <v>4229</v>
      </c>
      <c r="J1611" s="36">
        <v>6</v>
      </c>
      <c r="K1611" s="36">
        <v>5.78</v>
      </c>
    </row>
    <row r="1612" spans="1:11" ht="30" x14ac:dyDescent="0.25">
      <c r="A1612" s="13" t="s">
        <v>4748</v>
      </c>
      <c r="B1612" s="3" t="s">
        <v>44</v>
      </c>
      <c r="C1612" s="3" t="s">
        <v>6687</v>
      </c>
      <c r="D1612" s="1" t="s">
        <v>4786</v>
      </c>
      <c r="E1612" s="16" t="s">
        <v>4073</v>
      </c>
      <c r="F1612" s="4" t="s">
        <v>4823</v>
      </c>
      <c r="G1612" s="39">
        <v>44617</v>
      </c>
      <c r="H1612" s="26" t="s">
        <v>3755</v>
      </c>
      <c r="I1612" s="26" t="s">
        <v>4229</v>
      </c>
      <c r="J1612" s="36">
        <v>9</v>
      </c>
      <c r="K1612" s="36">
        <v>8.7850000000000001</v>
      </c>
    </row>
    <row r="1613" spans="1:11" ht="45" x14ac:dyDescent="0.25">
      <c r="A1613" s="13" t="s">
        <v>4749</v>
      </c>
      <c r="B1613" s="3" t="s">
        <v>45</v>
      </c>
      <c r="C1613" s="3" t="s">
        <v>6687</v>
      </c>
      <c r="D1613" s="1" t="s">
        <v>4787</v>
      </c>
      <c r="E1613" s="16" t="s">
        <v>4071</v>
      </c>
      <c r="F1613" s="4" t="s">
        <v>4824</v>
      </c>
      <c r="G1613" s="39">
        <v>44609</v>
      </c>
      <c r="H1613" s="26" t="s">
        <v>3755</v>
      </c>
      <c r="I1613" s="26" t="s">
        <v>4229</v>
      </c>
      <c r="J1613" s="36">
        <v>11</v>
      </c>
      <c r="K1613" s="36">
        <v>10.778</v>
      </c>
    </row>
    <row r="1614" spans="1:11" ht="30" x14ac:dyDescent="0.25">
      <c r="A1614" s="13" t="s">
        <v>4750</v>
      </c>
      <c r="B1614" s="3" t="s">
        <v>44</v>
      </c>
      <c r="C1614" s="3" t="s">
        <v>6687</v>
      </c>
      <c r="D1614" s="1" t="s">
        <v>4788</v>
      </c>
      <c r="E1614" s="16" t="s">
        <v>4072</v>
      </c>
      <c r="F1614" s="4" t="s">
        <v>4825</v>
      </c>
      <c r="G1614" s="39">
        <v>44616</v>
      </c>
      <c r="H1614" s="26" t="s">
        <v>3755</v>
      </c>
      <c r="I1614" s="26" t="s">
        <v>4229</v>
      </c>
      <c r="J1614" s="36">
        <v>6</v>
      </c>
      <c r="K1614" s="36">
        <v>5.87</v>
      </c>
    </row>
    <row r="1615" spans="1:11" ht="15" x14ac:dyDescent="0.25">
      <c r="A1615" s="13" t="s">
        <v>4751</v>
      </c>
      <c r="B1615" s="3" t="s">
        <v>44</v>
      </c>
      <c r="C1615" s="3" t="s">
        <v>6687</v>
      </c>
      <c r="D1615" s="1" t="s">
        <v>4789</v>
      </c>
      <c r="E1615" s="16" t="s">
        <v>4071</v>
      </c>
      <c r="F1615" s="4" t="s">
        <v>4826</v>
      </c>
      <c r="G1615" s="39">
        <v>44609</v>
      </c>
      <c r="H1615" s="26" t="s">
        <v>3755</v>
      </c>
      <c r="I1615" s="26" t="s">
        <v>4229</v>
      </c>
      <c r="J1615" s="36">
        <v>4.8</v>
      </c>
      <c r="K1615" s="36">
        <v>4.6840000000000002</v>
      </c>
    </row>
    <row r="1616" spans="1:11" ht="30" x14ac:dyDescent="0.25">
      <c r="A1616" s="13" t="s">
        <v>4827</v>
      </c>
      <c r="B1616" s="3" t="s">
        <v>44</v>
      </c>
      <c r="C1616" s="3" t="s">
        <v>6687</v>
      </c>
      <c r="D1616" s="1" t="s">
        <v>4904</v>
      </c>
      <c r="E1616" s="16" t="s">
        <v>4073</v>
      </c>
      <c r="F1616" s="4" t="s">
        <v>4981</v>
      </c>
      <c r="G1616" s="39">
        <v>44636</v>
      </c>
      <c r="H1616" s="26" t="s">
        <v>3755</v>
      </c>
      <c r="I1616" s="26" t="s">
        <v>4229</v>
      </c>
      <c r="J1616" s="36">
        <v>10</v>
      </c>
      <c r="K1616" s="36">
        <v>9.3000000000000007</v>
      </c>
    </row>
    <row r="1617" spans="1:11" ht="30" x14ac:dyDescent="0.25">
      <c r="A1617" s="13" t="s">
        <v>4828</v>
      </c>
      <c r="B1617" s="3" t="s">
        <v>44</v>
      </c>
      <c r="C1617" s="3" t="s">
        <v>6687</v>
      </c>
      <c r="D1617" s="1" t="s">
        <v>4905</v>
      </c>
      <c r="E1617" s="16" t="s">
        <v>4071</v>
      </c>
      <c r="F1617" s="4" t="s">
        <v>4982</v>
      </c>
      <c r="G1617" s="39">
        <v>44629</v>
      </c>
      <c r="H1617" s="26" t="s">
        <v>3755</v>
      </c>
      <c r="I1617" s="26" t="s">
        <v>4229</v>
      </c>
      <c r="J1617" s="36">
        <v>15</v>
      </c>
      <c r="K1617" s="36">
        <v>14.696999999999999</v>
      </c>
    </row>
    <row r="1618" spans="1:11" ht="30" x14ac:dyDescent="0.25">
      <c r="A1618" s="13" t="s">
        <v>4829</v>
      </c>
      <c r="B1618" s="3" t="s">
        <v>44</v>
      </c>
      <c r="C1618" s="3" t="s">
        <v>6687</v>
      </c>
      <c r="D1618" s="1" t="s">
        <v>4906</v>
      </c>
      <c r="E1618" s="16" t="s">
        <v>4071</v>
      </c>
      <c r="F1618" s="4" t="s">
        <v>4983</v>
      </c>
      <c r="G1618" s="39">
        <v>44623</v>
      </c>
      <c r="H1618" s="26" t="s">
        <v>3755</v>
      </c>
      <c r="I1618" s="26" t="s">
        <v>4229</v>
      </c>
      <c r="J1618" s="36">
        <v>5</v>
      </c>
      <c r="K1618" s="36">
        <v>4.8499999999999996</v>
      </c>
    </row>
    <row r="1619" spans="1:11" ht="30" x14ac:dyDescent="0.25">
      <c r="A1619" s="13" t="s">
        <v>4830</v>
      </c>
      <c r="B1619" s="3" t="s">
        <v>45</v>
      </c>
      <c r="C1619" s="3" t="s">
        <v>6687</v>
      </c>
      <c r="D1619" s="1" t="s">
        <v>4907</v>
      </c>
      <c r="E1619" s="16" t="s">
        <v>4074</v>
      </c>
      <c r="F1619" s="4" t="s">
        <v>4984</v>
      </c>
      <c r="G1619" s="39">
        <v>44644</v>
      </c>
      <c r="H1619" s="26" t="s">
        <v>3755</v>
      </c>
      <c r="I1619" s="26" t="s">
        <v>4229</v>
      </c>
      <c r="J1619" s="36">
        <v>20</v>
      </c>
      <c r="K1619" s="36">
        <v>19.597999999999999</v>
      </c>
    </row>
    <row r="1620" spans="1:11" ht="30" x14ac:dyDescent="0.25">
      <c r="A1620" s="13" t="s">
        <v>4831</v>
      </c>
      <c r="B1620" s="3" t="s">
        <v>44</v>
      </c>
      <c r="C1620" s="3" t="s">
        <v>6687</v>
      </c>
      <c r="D1620" s="1" t="s">
        <v>4908</v>
      </c>
      <c r="E1620" s="16" t="s">
        <v>4071</v>
      </c>
      <c r="F1620" s="4" t="s">
        <v>4985</v>
      </c>
      <c r="G1620" s="39">
        <v>44628</v>
      </c>
      <c r="H1620" s="26" t="s">
        <v>3755</v>
      </c>
      <c r="I1620" s="26" t="s">
        <v>4229</v>
      </c>
      <c r="J1620" s="36">
        <v>5</v>
      </c>
      <c r="K1620" s="36">
        <v>4.899</v>
      </c>
    </row>
    <row r="1621" spans="1:11" ht="15" x14ac:dyDescent="0.25">
      <c r="A1621" s="13" t="s">
        <v>4832</v>
      </c>
      <c r="B1621" s="3" t="s">
        <v>44</v>
      </c>
      <c r="C1621" s="3" t="s">
        <v>6687</v>
      </c>
      <c r="D1621" s="1" t="s">
        <v>4909</v>
      </c>
      <c r="E1621" s="16" t="s">
        <v>4072</v>
      </c>
      <c r="F1621" s="4" t="s">
        <v>4986</v>
      </c>
      <c r="G1621" s="39">
        <v>44629</v>
      </c>
      <c r="H1621" s="26" t="s">
        <v>3755</v>
      </c>
      <c r="I1621" s="26" t="s">
        <v>4229</v>
      </c>
      <c r="J1621" s="36">
        <v>6</v>
      </c>
      <c r="K1621" s="36">
        <v>5.78</v>
      </c>
    </row>
    <row r="1622" spans="1:11" ht="30" x14ac:dyDescent="0.25">
      <c r="A1622" s="13" t="s">
        <v>4833</v>
      </c>
      <c r="B1622" s="3" t="s">
        <v>44</v>
      </c>
      <c r="C1622" s="3" t="s">
        <v>6687</v>
      </c>
      <c r="D1622" s="1" t="s">
        <v>4910</v>
      </c>
      <c r="E1622" s="16" t="s">
        <v>4071</v>
      </c>
      <c r="F1622" s="4" t="s">
        <v>4987</v>
      </c>
      <c r="G1622" s="39">
        <v>44623</v>
      </c>
      <c r="H1622" s="26" t="s">
        <v>3755</v>
      </c>
      <c r="I1622" s="26" t="s">
        <v>4229</v>
      </c>
      <c r="J1622" s="36">
        <v>16</v>
      </c>
      <c r="K1622" s="36">
        <v>15.67</v>
      </c>
    </row>
    <row r="1623" spans="1:11" ht="30" x14ac:dyDescent="0.25">
      <c r="A1623" s="13" t="s">
        <v>4834</v>
      </c>
      <c r="B1623" s="3" t="s">
        <v>44</v>
      </c>
      <c r="C1623" s="3" t="s">
        <v>6687</v>
      </c>
      <c r="D1623" s="1" t="s">
        <v>4911</v>
      </c>
      <c r="E1623" s="16" t="s">
        <v>4071</v>
      </c>
      <c r="F1623" s="4" t="s">
        <v>4988</v>
      </c>
      <c r="G1623" s="39">
        <v>44631</v>
      </c>
      <c r="H1623" s="26" t="s">
        <v>3755</v>
      </c>
      <c r="I1623" s="26" t="s">
        <v>4229</v>
      </c>
      <c r="J1623" s="36">
        <v>5</v>
      </c>
      <c r="K1623" s="36">
        <v>4.8499999999999996</v>
      </c>
    </row>
    <row r="1624" spans="1:11" ht="30" x14ac:dyDescent="0.25">
      <c r="A1624" s="13" t="s">
        <v>4835</v>
      </c>
      <c r="B1624" s="3" t="s">
        <v>44</v>
      </c>
      <c r="C1624" s="3" t="s">
        <v>6687</v>
      </c>
      <c r="D1624" s="1" t="s">
        <v>4912</v>
      </c>
      <c r="E1624" s="16" t="s">
        <v>4071</v>
      </c>
      <c r="F1624" s="4" t="s">
        <v>4989</v>
      </c>
      <c r="G1624" s="39">
        <v>44631</v>
      </c>
      <c r="H1624" s="26" t="s">
        <v>3755</v>
      </c>
      <c r="I1624" s="26" t="s">
        <v>4229</v>
      </c>
      <c r="J1624" s="36">
        <v>4.5999999999999996</v>
      </c>
      <c r="K1624" s="36">
        <v>4.4980000000000002</v>
      </c>
    </row>
    <row r="1625" spans="1:11" ht="15" x14ac:dyDescent="0.25">
      <c r="A1625" s="13" t="s">
        <v>4836</v>
      </c>
      <c r="B1625" s="3" t="s">
        <v>44</v>
      </c>
      <c r="C1625" s="3" t="s">
        <v>6687</v>
      </c>
      <c r="D1625" s="1" t="s">
        <v>4913</v>
      </c>
      <c r="E1625" s="16" t="s">
        <v>4072</v>
      </c>
      <c r="F1625" s="4" t="s">
        <v>4990</v>
      </c>
      <c r="G1625" s="39">
        <v>44634</v>
      </c>
      <c r="H1625" s="26" t="s">
        <v>3755</v>
      </c>
      <c r="I1625" s="26" t="s">
        <v>4229</v>
      </c>
      <c r="J1625" s="36">
        <v>7</v>
      </c>
      <c r="K1625" s="36">
        <v>6.859</v>
      </c>
    </row>
    <row r="1626" spans="1:11" ht="30" x14ac:dyDescent="0.25">
      <c r="A1626" s="13" t="s">
        <v>4837</v>
      </c>
      <c r="B1626" s="3" t="s">
        <v>44</v>
      </c>
      <c r="C1626" s="3" t="s">
        <v>6687</v>
      </c>
      <c r="D1626" s="1" t="s">
        <v>4914</v>
      </c>
      <c r="E1626" s="16" t="s">
        <v>4071</v>
      </c>
      <c r="F1626" s="4" t="s">
        <v>4991</v>
      </c>
      <c r="G1626" s="39">
        <v>44641</v>
      </c>
      <c r="H1626" s="26" t="s">
        <v>3755</v>
      </c>
      <c r="I1626" s="26" t="s">
        <v>4229</v>
      </c>
      <c r="J1626" s="36">
        <v>5</v>
      </c>
      <c r="K1626" s="36">
        <v>4.8</v>
      </c>
    </row>
    <row r="1627" spans="1:11" ht="15" x14ac:dyDescent="0.25">
      <c r="A1627" s="13" t="s">
        <v>4838</v>
      </c>
      <c r="B1627" s="3" t="s">
        <v>44</v>
      </c>
      <c r="C1627" s="3" t="s">
        <v>6687</v>
      </c>
      <c r="D1627" s="1" t="s">
        <v>4915</v>
      </c>
      <c r="E1627" s="16" t="s">
        <v>4071</v>
      </c>
      <c r="F1627" s="4" t="s">
        <v>4992</v>
      </c>
      <c r="G1627" s="39">
        <v>44649</v>
      </c>
      <c r="H1627" s="26" t="s">
        <v>3755</v>
      </c>
      <c r="I1627" s="26" t="s">
        <v>4229</v>
      </c>
      <c r="J1627" s="36">
        <v>8</v>
      </c>
      <c r="K1627" s="36">
        <v>7.79</v>
      </c>
    </row>
    <row r="1628" spans="1:11" ht="30" x14ac:dyDescent="0.25">
      <c r="A1628" s="13" t="s">
        <v>4839</v>
      </c>
      <c r="B1628" s="3" t="s">
        <v>44</v>
      </c>
      <c r="C1628" s="3" t="s">
        <v>6687</v>
      </c>
      <c r="D1628" s="1" t="s">
        <v>4916</v>
      </c>
      <c r="E1628" s="16" t="s">
        <v>4071</v>
      </c>
      <c r="F1628" s="4" t="s">
        <v>4993</v>
      </c>
      <c r="G1628" s="39">
        <v>44634</v>
      </c>
      <c r="H1628" s="26" t="s">
        <v>3755</v>
      </c>
      <c r="I1628" s="26" t="s">
        <v>4229</v>
      </c>
      <c r="J1628" s="36">
        <v>8.74</v>
      </c>
      <c r="K1628" s="36">
        <v>8.5640000000000001</v>
      </c>
    </row>
    <row r="1629" spans="1:11" ht="30" x14ac:dyDescent="0.25">
      <c r="A1629" s="13" t="s">
        <v>4840</v>
      </c>
      <c r="B1629" s="3" t="s">
        <v>44</v>
      </c>
      <c r="C1629" s="3" t="s">
        <v>6687</v>
      </c>
      <c r="D1629" s="1" t="s">
        <v>4917</v>
      </c>
      <c r="E1629" s="16" t="s">
        <v>4071</v>
      </c>
      <c r="F1629" s="4" t="s">
        <v>4994</v>
      </c>
      <c r="G1629" s="39">
        <v>44635</v>
      </c>
      <c r="H1629" s="26" t="s">
        <v>3755</v>
      </c>
      <c r="I1629" s="26" t="s">
        <v>4229</v>
      </c>
      <c r="J1629" s="36">
        <v>19.8</v>
      </c>
      <c r="K1629" s="36">
        <v>19.393999999999998</v>
      </c>
    </row>
    <row r="1630" spans="1:11" ht="30" x14ac:dyDescent="0.25">
      <c r="A1630" s="13" t="s">
        <v>4841</v>
      </c>
      <c r="B1630" s="3" t="s">
        <v>44</v>
      </c>
      <c r="C1630" s="3" t="s">
        <v>6687</v>
      </c>
      <c r="D1630" s="1" t="s">
        <v>4918</v>
      </c>
      <c r="E1630" s="16" t="s">
        <v>4074</v>
      </c>
      <c r="F1630" s="4" t="s">
        <v>4995</v>
      </c>
      <c r="G1630" s="39">
        <v>44634</v>
      </c>
      <c r="H1630" s="26" t="s">
        <v>3755</v>
      </c>
      <c r="I1630" s="26" t="s">
        <v>4229</v>
      </c>
      <c r="J1630" s="36">
        <v>6</v>
      </c>
      <c r="K1630" s="36">
        <v>5.68</v>
      </c>
    </row>
    <row r="1631" spans="1:11" ht="15" x14ac:dyDescent="0.25">
      <c r="A1631" s="13" t="s">
        <v>4842</v>
      </c>
      <c r="B1631" s="3" t="s">
        <v>44</v>
      </c>
      <c r="C1631" s="3" t="s">
        <v>6687</v>
      </c>
      <c r="D1631" s="1" t="s">
        <v>4919</v>
      </c>
      <c r="E1631" s="16" t="s">
        <v>4071</v>
      </c>
      <c r="F1631" s="4" t="s">
        <v>4996</v>
      </c>
      <c r="G1631" s="39">
        <v>44628</v>
      </c>
      <c r="H1631" s="26" t="s">
        <v>3755</v>
      </c>
      <c r="I1631" s="26" t="s">
        <v>4229</v>
      </c>
      <c r="J1631" s="36">
        <v>6</v>
      </c>
      <c r="K1631" s="36">
        <v>5.78</v>
      </c>
    </row>
    <row r="1632" spans="1:11" ht="30" x14ac:dyDescent="0.25">
      <c r="A1632" s="13" t="s">
        <v>4843</v>
      </c>
      <c r="B1632" s="3" t="s">
        <v>45</v>
      </c>
      <c r="C1632" s="3" t="s">
        <v>6687</v>
      </c>
      <c r="D1632" s="1" t="s">
        <v>4920</v>
      </c>
      <c r="E1632" s="16" t="s">
        <v>4071</v>
      </c>
      <c r="F1632" s="4" t="s">
        <v>4997</v>
      </c>
      <c r="G1632" s="39">
        <v>44651</v>
      </c>
      <c r="H1632" s="26" t="s">
        <v>3755</v>
      </c>
      <c r="I1632" s="26" t="s">
        <v>4229</v>
      </c>
      <c r="J1632" s="36">
        <v>20</v>
      </c>
      <c r="K1632" s="36">
        <v>19.100000000000001</v>
      </c>
    </row>
    <row r="1633" spans="1:11" ht="15" x14ac:dyDescent="0.25">
      <c r="A1633" s="13" t="s">
        <v>4844</v>
      </c>
      <c r="B1633" s="3" t="s">
        <v>44</v>
      </c>
      <c r="C1633" s="3" t="s">
        <v>6687</v>
      </c>
      <c r="D1633" s="1" t="s">
        <v>4921</v>
      </c>
      <c r="E1633" s="16" t="s">
        <v>4071</v>
      </c>
      <c r="F1633" s="4" t="s">
        <v>4998</v>
      </c>
      <c r="G1633" s="39">
        <v>44638</v>
      </c>
      <c r="H1633" s="26" t="s">
        <v>3755</v>
      </c>
      <c r="I1633" s="26" t="s">
        <v>4229</v>
      </c>
      <c r="J1633" s="36">
        <v>4</v>
      </c>
      <c r="K1633" s="36">
        <v>3.82</v>
      </c>
    </row>
    <row r="1634" spans="1:11" ht="30" x14ac:dyDescent="0.25">
      <c r="A1634" s="13" t="s">
        <v>4845</v>
      </c>
      <c r="B1634" s="3" t="s">
        <v>44</v>
      </c>
      <c r="C1634" s="3" t="s">
        <v>6687</v>
      </c>
      <c r="D1634" s="1" t="s">
        <v>4922</v>
      </c>
      <c r="E1634" s="16" t="s">
        <v>4071</v>
      </c>
      <c r="F1634" s="4" t="s">
        <v>4999</v>
      </c>
      <c r="G1634" s="39">
        <v>44643</v>
      </c>
      <c r="H1634" s="26" t="s">
        <v>3755</v>
      </c>
      <c r="I1634" s="26" t="s">
        <v>4229</v>
      </c>
      <c r="J1634" s="36">
        <v>3</v>
      </c>
      <c r="K1634" s="36">
        <v>2.92</v>
      </c>
    </row>
    <row r="1635" spans="1:11" ht="30" x14ac:dyDescent="0.25">
      <c r="A1635" s="13" t="s">
        <v>4846</v>
      </c>
      <c r="B1635" s="3" t="s">
        <v>44</v>
      </c>
      <c r="C1635" s="3" t="s">
        <v>6687</v>
      </c>
      <c r="D1635" s="1" t="s">
        <v>4923</v>
      </c>
      <c r="E1635" s="16" t="s">
        <v>4071</v>
      </c>
      <c r="F1635" s="4" t="s">
        <v>5000</v>
      </c>
      <c r="G1635" s="39">
        <v>44628</v>
      </c>
      <c r="H1635" s="26" t="s">
        <v>3755</v>
      </c>
      <c r="I1635" s="26" t="s">
        <v>4229</v>
      </c>
      <c r="J1635" s="36">
        <v>5.92</v>
      </c>
      <c r="K1635" s="36">
        <v>5.7519999999999998</v>
      </c>
    </row>
    <row r="1636" spans="1:11" ht="15" x14ac:dyDescent="0.25">
      <c r="A1636" s="13" t="s">
        <v>4847</v>
      </c>
      <c r="B1636" s="3" t="s">
        <v>44</v>
      </c>
      <c r="C1636" s="3" t="s">
        <v>6687</v>
      </c>
      <c r="D1636" s="1" t="s">
        <v>4924</v>
      </c>
      <c r="E1636" s="16" t="s">
        <v>4072</v>
      </c>
      <c r="F1636" s="4" t="s">
        <v>5001</v>
      </c>
      <c r="G1636" s="39">
        <v>44624</v>
      </c>
      <c r="H1636" s="26" t="s">
        <v>3755</v>
      </c>
      <c r="I1636" s="26" t="s">
        <v>4229</v>
      </c>
      <c r="J1636" s="36">
        <v>9.8800000000000008</v>
      </c>
      <c r="K1636" s="36">
        <v>9.6720000000000006</v>
      </c>
    </row>
    <row r="1637" spans="1:11" ht="30" x14ac:dyDescent="0.25">
      <c r="A1637" s="13" t="s">
        <v>4848</v>
      </c>
      <c r="B1637" s="3" t="s">
        <v>44</v>
      </c>
      <c r="C1637" s="3" t="s">
        <v>6687</v>
      </c>
      <c r="D1637" s="1" t="s">
        <v>4925</v>
      </c>
      <c r="E1637" s="16" t="s">
        <v>4071</v>
      </c>
      <c r="F1637" s="4" t="s">
        <v>5002</v>
      </c>
      <c r="G1637" s="39">
        <v>44629</v>
      </c>
      <c r="H1637" s="26" t="s">
        <v>3755</v>
      </c>
      <c r="I1637" s="26" t="s">
        <v>4229</v>
      </c>
      <c r="J1637" s="36">
        <v>7</v>
      </c>
      <c r="K1637" s="36">
        <v>6.8579999999999997</v>
      </c>
    </row>
    <row r="1638" spans="1:11" ht="30" x14ac:dyDescent="0.25">
      <c r="A1638" s="13" t="s">
        <v>4849</v>
      </c>
      <c r="B1638" s="3" t="s">
        <v>44</v>
      </c>
      <c r="C1638" s="3" t="s">
        <v>6687</v>
      </c>
      <c r="D1638" s="1" t="s">
        <v>4926</v>
      </c>
      <c r="E1638" s="16" t="s">
        <v>4071</v>
      </c>
      <c r="F1638" s="4" t="s">
        <v>5003</v>
      </c>
      <c r="G1638" s="39">
        <v>44629</v>
      </c>
      <c r="H1638" s="26" t="s">
        <v>3755</v>
      </c>
      <c r="I1638" s="26" t="s">
        <v>4229</v>
      </c>
      <c r="J1638" s="36">
        <v>7</v>
      </c>
      <c r="K1638" s="36">
        <v>6.8579999999999997</v>
      </c>
    </row>
    <row r="1639" spans="1:11" ht="30" x14ac:dyDescent="0.25">
      <c r="A1639" s="13" t="s">
        <v>4850</v>
      </c>
      <c r="B1639" s="3" t="s">
        <v>44</v>
      </c>
      <c r="C1639" s="3" t="s">
        <v>6687</v>
      </c>
      <c r="D1639" s="1" t="s">
        <v>4927</v>
      </c>
      <c r="E1639" s="16" t="s">
        <v>4072</v>
      </c>
      <c r="F1639" s="4" t="s">
        <v>5004</v>
      </c>
      <c r="G1639" s="39">
        <v>44621</v>
      </c>
      <c r="H1639" s="26" t="s">
        <v>3755</v>
      </c>
      <c r="I1639" s="26" t="s">
        <v>4229</v>
      </c>
      <c r="J1639" s="36">
        <v>10</v>
      </c>
      <c r="K1639" s="36">
        <v>9.7899999999999991</v>
      </c>
    </row>
    <row r="1640" spans="1:11" ht="30" x14ac:dyDescent="0.25">
      <c r="A1640" s="13" t="s">
        <v>4851</v>
      </c>
      <c r="B1640" s="3" t="s">
        <v>44</v>
      </c>
      <c r="C1640" s="3" t="s">
        <v>6687</v>
      </c>
      <c r="D1640" s="1" t="s">
        <v>4928</v>
      </c>
      <c r="E1640" s="16" t="s">
        <v>4072</v>
      </c>
      <c r="F1640" s="4" t="s">
        <v>5005</v>
      </c>
      <c r="G1640" s="39">
        <v>44622</v>
      </c>
      <c r="H1640" s="26" t="s">
        <v>3755</v>
      </c>
      <c r="I1640" s="26" t="s">
        <v>4229</v>
      </c>
      <c r="J1640" s="36">
        <v>5</v>
      </c>
      <c r="K1640" s="36">
        <v>4.8899999999999997</v>
      </c>
    </row>
    <row r="1641" spans="1:11" ht="30" x14ac:dyDescent="0.25">
      <c r="A1641" s="13" t="s">
        <v>4852</v>
      </c>
      <c r="B1641" s="3" t="s">
        <v>44</v>
      </c>
      <c r="C1641" s="3" t="s">
        <v>6687</v>
      </c>
      <c r="D1641" s="1" t="s">
        <v>4929</v>
      </c>
      <c r="E1641" s="16" t="s">
        <v>4071</v>
      </c>
      <c r="F1641" s="4" t="s">
        <v>5006</v>
      </c>
      <c r="G1641" s="39">
        <v>44634</v>
      </c>
      <c r="H1641" s="26" t="s">
        <v>3755</v>
      </c>
      <c r="I1641" s="26" t="s">
        <v>4229</v>
      </c>
      <c r="J1641" s="36">
        <v>5</v>
      </c>
      <c r="K1641" s="36">
        <v>4.8949999999999996</v>
      </c>
    </row>
    <row r="1642" spans="1:11" ht="30" x14ac:dyDescent="0.25">
      <c r="A1642" s="13" t="s">
        <v>4853</v>
      </c>
      <c r="B1642" s="3" t="s">
        <v>44</v>
      </c>
      <c r="C1642" s="3" t="s">
        <v>6687</v>
      </c>
      <c r="D1642" s="1" t="s">
        <v>4930</v>
      </c>
      <c r="E1642" s="16" t="s">
        <v>4072</v>
      </c>
      <c r="F1642" s="4" t="s">
        <v>5007</v>
      </c>
      <c r="G1642" s="39">
        <v>44642</v>
      </c>
      <c r="H1642" s="26" t="s">
        <v>3755</v>
      </c>
      <c r="I1642" s="26" t="s">
        <v>4229</v>
      </c>
      <c r="J1642" s="36">
        <v>5</v>
      </c>
      <c r="K1642" s="36">
        <v>4.6550000000000002</v>
      </c>
    </row>
    <row r="1643" spans="1:11" ht="15" x14ac:dyDescent="0.25">
      <c r="A1643" s="13" t="s">
        <v>4854</v>
      </c>
      <c r="B1643" s="3" t="s">
        <v>44</v>
      </c>
      <c r="C1643" s="3" t="s">
        <v>6687</v>
      </c>
      <c r="D1643" s="1" t="s">
        <v>4931</v>
      </c>
      <c r="E1643" s="16" t="s">
        <v>4072</v>
      </c>
      <c r="F1643" s="4" t="s">
        <v>5008</v>
      </c>
      <c r="G1643" s="39">
        <v>44621</v>
      </c>
      <c r="H1643" s="26" t="s">
        <v>3755</v>
      </c>
      <c r="I1643" s="26" t="s">
        <v>4229</v>
      </c>
      <c r="J1643" s="36">
        <v>3</v>
      </c>
      <c r="K1643" s="36">
        <v>2.84</v>
      </c>
    </row>
    <row r="1644" spans="1:11" ht="30" x14ac:dyDescent="0.25">
      <c r="A1644" s="13" t="s">
        <v>4855</v>
      </c>
      <c r="B1644" s="3" t="s">
        <v>44</v>
      </c>
      <c r="C1644" s="3" t="s">
        <v>6687</v>
      </c>
      <c r="D1644" s="1" t="s">
        <v>4932</v>
      </c>
      <c r="E1644" s="16" t="s">
        <v>4071</v>
      </c>
      <c r="F1644" s="4" t="s">
        <v>5009</v>
      </c>
      <c r="G1644" s="39">
        <v>44624</v>
      </c>
      <c r="H1644" s="26" t="s">
        <v>3755</v>
      </c>
      <c r="I1644" s="26" t="s">
        <v>4229</v>
      </c>
      <c r="J1644" s="36">
        <v>5</v>
      </c>
      <c r="K1644" s="36">
        <v>4.8899999999999997</v>
      </c>
    </row>
    <row r="1645" spans="1:11" ht="30" x14ac:dyDescent="0.25">
      <c r="A1645" s="13" t="s">
        <v>4856</v>
      </c>
      <c r="B1645" s="3" t="s">
        <v>44</v>
      </c>
      <c r="C1645" s="3" t="s">
        <v>6687</v>
      </c>
      <c r="D1645" s="1" t="s">
        <v>4933</v>
      </c>
      <c r="E1645" s="16" t="s">
        <v>4072</v>
      </c>
      <c r="F1645" s="4" t="s">
        <v>5010</v>
      </c>
      <c r="G1645" s="39">
        <v>44622</v>
      </c>
      <c r="H1645" s="26" t="s">
        <v>3755</v>
      </c>
      <c r="I1645" s="26" t="s">
        <v>4229</v>
      </c>
      <c r="J1645" s="36">
        <v>10</v>
      </c>
      <c r="K1645" s="36">
        <v>9.6999999999999993</v>
      </c>
    </row>
    <row r="1646" spans="1:11" ht="30" x14ac:dyDescent="0.25">
      <c r="A1646" s="13" t="s">
        <v>4857</v>
      </c>
      <c r="B1646" s="3" t="s">
        <v>44</v>
      </c>
      <c r="C1646" s="3" t="s">
        <v>6687</v>
      </c>
      <c r="D1646" s="1" t="s">
        <v>4934</v>
      </c>
      <c r="E1646" s="16" t="s">
        <v>4071</v>
      </c>
      <c r="F1646" s="4" t="s">
        <v>5011</v>
      </c>
      <c r="G1646" s="39">
        <v>44621</v>
      </c>
      <c r="H1646" s="26" t="s">
        <v>3755</v>
      </c>
      <c r="I1646" s="26" t="s">
        <v>4229</v>
      </c>
      <c r="J1646" s="36">
        <v>10</v>
      </c>
      <c r="K1646" s="36">
        <v>9.6999999999999993</v>
      </c>
    </row>
    <row r="1647" spans="1:11" ht="15" x14ac:dyDescent="0.25">
      <c r="A1647" s="13" t="s">
        <v>4858</v>
      </c>
      <c r="B1647" s="3" t="s">
        <v>44</v>
      </c>
      <c r="C1647" s="3" t="s">
        <v>6687</v>
      </c>
      <c r="D1647" s="1" t="s">
        <v>4935</v>
      </c>
      <c r="E1647" s="16" t="s">
        <v>4072</v>
      </c>
      <c r="F1647" s="4" t="s">
        <v>5012</v>
      </c>
      <c r="G1647" s="39">
        <v>44621</v>
      </c>
      <c r="H1647" s="26" t="s">
        <v>3755</v>
      </c>
      <c r="I1647" s="26" t="s">
        <v>4229</v>
      </c>
      <c r="J1647" s="36">
        <v>10</v>
      </c>
      <c r="K1647" s="36">
        <v>9.6999999999999993</v>
      </c>
    </row>
    <row r="1648" spans="1:11" ht="30" x14ac:dyDescent="0.25">
      <c r="A1648" s="13" t="s">
        <v>4859</v>
      </c>
      <c r="B1648" s="3" t="s">
        <v>45</v>
      </c>
      <c r="C1648" s="3" t="s">
        <v>6687</v>
      </c>
      <c r="D1648" s="1" t="s">
        <v>4936</v>
      </c>
      <c r="E1648" s="16" t="s">
        <v>4071</v>
      </c>
      <c r="F1648" s="4" t="s">
        <v>5013</v>
      </c>
      <c r="G1648" s="39">
        <v>44636</v>
      </c>
      <c r="H1648" s="26" t="s">
        <v>3755</v>
      </c>
      <c r="I1648" s="26" t="s">
        <v>4229</v>
      </c>
      <c r="J1648" s="36">
        <v>10</v>
      </c>
      <c r="K1648" s="36">
        <v>9.6999999999999993</v>
      </c>
    </row>
    <row r="1649" spans="1:11" ht="30" x14ac:dyDescent="0.25">
      <c r="A1649" s="13" t="s">
        <v>4860</v>
      </c>
      <c r="B1649" s="3" t="s">
        <v>44</v>
      </c>
      <c r="C1649" s="3" t="s">
        <v>6687</v>
      </c>
      <c r="D1649" s="1" t="s">
        <v>4937</v>
      </c>
      <c r="E1649" s="16" t="s">
        <v>4071</v>
      </c>
      <c r="F1649" s="4" t="s">
        <v>5014</v>
      </c>
      <c r="G1649" s="39">
        <v>44624</v>
      </c>
      <c r="H1649" s="26" t="s">
        <v>3755</v>
      </c>
      <c r="I1649" s="26" t="s">
        <v>4229</v>
      </c>
      <c r="J1649" s="36">
        <v>5.92</v>
      </c>
      <c r="K1649" s="36">
        <v>5.702</v>
      </c>
    </row>
    <row r="1650" spans="1:11" ht="30" x14ac:dyDescent="0.25">
      <c r="A1650" s="13" t="s">
        <v>4861</v>
      </c>
      <c r="B1650" s="3" t="s">
        <v>44</v>
      </c>
      <c r="C1650" s="3" t="s">
        <v>6687</v>
      </c>
      <c r="D1650" s="1" t="s">
        <v>4938</v>
      </c>
      <c r="E1650" s="16" t="s">
        <v>4072</v>
      </c>
      <c r="F1650" s="4" t="s">
        <v>5015</v>
      </c>
      <c r="G1650" s="39">
        <v>44630</v>
      </c>
      <c r="H1650" s="26" t="s">
        <v>3755</v>
      </c>
      <c r="I1650" s="26" t="s">
        <v>4229</v>
      </c>
      <c r="J1650" s="36">
        <v>5</v>
      </c>
      <c r="K1650" s="36">
        <v>4.4000000000000004</v>
      </c>
    </row>
    <row r="1651" spans="1:11" ht="30" x14ac:dyDescent="0.25">
      <c r="A1651" s="13" t="s">
        <v>4862</v>
      </c>
      <c r="B1651" s="3" t="s">
        <v>44</v>
      </c>
      <c r="C1651" s="3" t="s">
        <v>6687</v>
      </c>
      <c r="D1651" s="1" t="s">
        <v>4939</v>
      </c>
      <c r="E1651" s="16" t="s">
        <v>4073</v>
      </c>
      <c r="F1651" s="4" t="s">
        <v>5016</v>
      </c>
      <c r="G1651" s="39">
        <v>44634</v>
      </c>
      <c r="H1651" s="26" t="s">
        <v>3755</v>
      </c>
      <c r="I1651" s="26" t="s">
        <v>4229</v>
      </c>
      <c r="J1651" s="36">
        <v>5</v>
      </c>
      <c r="K1651" s="36">
        <v>4.88</v>
      </c>
    </row>
    <row r="1652" spans="1:11" ht="30" x14ac:dyDescent="0.25">
      <c r="A1652" s="13" t="s">
        <v>4863</v>
      </c>
      <c r="B1652" s="3" t="s">
        <v>44</v>
      </c>
      <c r="C1652" s="3" t="s">
        <v>6687</v>
      </c>
      <c r="D1652" s="1" t="s">
        <v>4940</v>
      </c>
      <c r="E1652" s="16" t="s">
        <v>4073</v>
      </c>
      <c r="F1652" s="4" t="s">
        <v>5017</v>
      </c>
      <c r="G1652" s="39">
        <v>44636</v>
      </c>
      <c r="H1652" s="26" t="s">
        <v>3755</v>
      </c>
      <c r="I1652" s="26" t="s">
        <v>4229</v>
      </c>
      <c r="J1652" s="36">
        <v>10</v>
      </c>
      <c r="K1652" s="36">
        <v>9.7799999999999994</v>
      </c>
    </row>
    <row r="1653" spans="1:11" ht="30" x14ac:dyDescent="0.25">
      <c r="A1653" s="13" t="s">
        <v>4864</v>
      </c>
      <c r="B1653" s="3" t="s">
        <v>44</v>
      </c>
      <c r="C1653" s="3" t="s">
        <v>6687</v>
      </c>
      <c r="D1653" s="1" t="s">
        <v>4941</v>
      </c>
      <c r="E1653" s="16" t="s">
        <v>4072</v>
      </c>
      <c r="F1653" s="4" t="s">
        <v>5018</v>
      </c>
      <c r="G1653" s="39">
        <v>44625</v>
      </c>
      <c r="H1653" s="26" t="s">
        <v>3755</v>
      </c>
      <c r="I1653" s="26" t="s">
        <v>4229</v>
      </c>
      <c r="J1653" s="36">
        <v>5</v>
      </c>
      <c r="K1653" s="36">
        <v>2.93</v>
      </c>
    </row>
    <row r="1654" spans="1:11" ht="15" x14ac:dyDescent="0.25">
      <c r="A1654" s="13" t="s">
        <v>4865</v>
      </c>
      <c r="B1654" s="3" t="s">
        <v>44</v>
      </c>
      <c r="C1654" s="3" t="s">
        <v>6687</v>
      </c>
      <c r="D1654" s="1" t="s">
        <v>4942</v>
      </c>
      <c r="E1654" s="16" t="s">
        <v>4071</v>
      </c>
      <c r="F1654" s="4" t="s">
        <v>5019</v>
      </c>
      <c r="G1654" s="39">
        <v>44651</v>
      </c>
      <c r="H1654" s="26" t="s">
        <v>3755</v>
      </c>
      <c r="I1654" s="26" t="s">
        <v>4229</v>
      </c>
      <c r="J1654" s="36">
        <v>15</v>
      </c>
      <c r="K1654" s="36">
        <v>5.86</v>
      </c>
    </row>
    <row r="1655" spans="1:11" ht="30" x14ac:dyDescent="0.25">
      <c r="A1655" s="13" t="s">
        <v>4866</v>
      </c>
      <c r="B1655" s="3" t="s">
        <v>44</v>
      </c>
      <c r="C1655" s="3" t="s">
        <v>6687</v>
      </c>
      <c r="D1655" s="1" t="s">
        <v>4943</v>
      </c>
      <c r="E1655" s="16" t="s">
        <v>4072</v>
      </c>
      <c r="F1655" s="4" t="s">
        <v>5020</v>
      </c>
      <c r="G1655" s="39">
        <v>44634</v>
      </c>
      <c r="H1655" s="26" t="s">
        <v>3755</v>
      </c>
      <c r="I1655" s="26" t="s">
        <v>4229</v>
      </c>
      <c r="J1655" s="36">
        <v>5</v>
      </c>
      <c r="K1655" s="36">
        <v>4.899</v>
      </c>
    </row>
    <row r="1656" spans="1:11" ht="30" x14ac:dyDescent="0.25">
      <c r="A1656" s="13" t="s">
        <v>4867</v>
      </c>
      <c r="B1656" s="3" t="s">
        <v>44</v>
      </c>
      <c r="C1656" s="3" t="s">
        <v>6687</v>
      </c>
      <c r="D1656" s="1" t="s">
        <v>4944</v>
      </c>
      <c r="E1656" s="16" t="s">
        <v>4071</v>
      </c>
      <c r="F1656" s="4" t="s">
        <v>5021</v>
      </c>
      <c r="G1656" s="39">
        <v>44634</v>
      </c>
      <c r="H1656" s="26" t="s">
        <v>3755</v>
      </c>
      <c r="I1656" s="26" t="s">
        <v>4229</v>
      </c>
      <c r="J1656" s="36">
        <v>15</v>
      </c>
      <c r="K1656" s="36">
        <v>14.69</v>
      </c>
    </row>
    <row r="1657" spans="1:11" ht="30" x14ac:dyDescent="0.25">
      <c r="A1657" s="13" t="s">
        <v>4868</v>
      </c>
      <c r="B1657" s="3" t="s">
        <v>44</v>
      </c>
      <c r="C1657" s="3" t="s">
        <v>6687</v>
      </c>
      <c r="D1657" s="1" t="s">
        <v>4945</v>
      </c>
      <c r="E1657" s="16" t="s">
        <v>4071</v>
      </c>
      <c r="F1657" s="4" t="s">
        <v>5022</v>
      </c>
      <c r="G1657" s="39">
        <v>44630</v>
      </c>
      <c r="H1657" s="26" t="s">
        <v>3755</v>
      </c>
      <c r="I1657" s="26" t="s">
        <v>4229</v>
      </c>
      <c r="J1657" s="36">
        <v>5</v>
      </c>
      <c r="K1657" s="36">
        <v>4.4000000000000004</v>
      </c>
    </row>
    <row r="1658" spans="1:11" ht="30" x14ac:dyDescent="0.25">
      <c r="A1658" s="13" t="s">
        <v>4869</v>
      </c>
      <c r="B1658" s="3" t="s">
        <v>44</v>
      </c>
      <c r="C1658" s="3" t="s">
        <v>6687</v>
      </c>
      <c r="D1658" s="1" t="s">
        <v>4946</v>
      </c>
      <c r="E1658" s="16" t="s">
        <v>4071</v>
      </c>
      <c r="F1658" s="4" t="s">
        <v>5023</v>
      </c>
      <c r="G1658" s="39">
        <v>44629</v>
      </c>
      <c r="H1658" s="26" t="s">
        <v>3755</v>
      </c>
      <c r="I1658" s="26" t="s">
        <v>4229</v>
      </c>
      <c r="J1658" s="36">
        <v>10</v>
      </c>
      <c r="K1658" s="36">
        <v>9.3000000000000007</v>
      </c>
    </row>
    <row r="1659" spans="1:11" ht="30" x14ac:dyDescent="0.25">
      <c r="A1659" s="13" t="s">
        <v>4870</v>
      </c>
      <c r="B1659" s="3" t="s">
        <v>44</v>
      </c>
      <c r="C1659" s="3" t="s">
        <v>6687</v>
      </c>
      <c r="D1659" s="1" t="s">
        <v>4947</v>
      </c>
      <c r="E1659" s="16" t="s">
        <v>4073</v>
      </c>
      <c r="F1659" s="4" t="s">
        <v>5024</v>
      </c>
      <c r="G1659" s="39">
        <v>44636</v>
      </c>
      <c r="H1659" s="26" t="s">
        <v>3755</v>
      </c>
      <c r="I1659" s="26" t="s">
        <v>4229</v>
      </c>
      <c r="J1659" s="36">
        <v>10</v>
      </c>
      <c r="K1659" s="36">
        <v>3.8849999999999998</v>
      </c>
    </row>
    <row r="1660" spans="1:11" ht="30" x14ac:dyDescent="0.25">
      <c r="A1660" s="13" t="s">
        <v>4871</v>
      </c>
      <c r="B1660" s="3" t="s">
        <v>44</v>
      </c>
      <c r="C1660" s="3" t="s">
        <v>6687</v>
      </c>
      <c r="D1660" s="1" t="s">
        <v>4948</v>
      </c>
      <c r="E1660" s="16" t="s">
        <v>4073</v>
      </c>
      <c r="F1660" s="4" t="s">
        <v>5025</v>
      </c>
      <c r="G1660" s="39">
        <v>44634</v>
      </c>
      <c r="H1660" s="26" t="s">
        <v>3755</v>
      </c>
      <c r="I1660" s="26" t="s">
        <v>4229</v>
      </c>
      <c r="J1660" s="36">
        <v>6</v>
      </c>
      <c r="K1660" s="36">
        <v>3.8849999999999998</v>
      </c>
    </row>
    <row r="1661" spans="1:11" ht="30" x14ac:dyDescent="0.25">
      <c r="A1661" s="13" t="s">
        <v>4872</v>
      </c>
      <c r="B1661" s="3" t="s">
        <v>44</v>
      </c>
      <c r="C1661" s="3" t="s">
        <v>6687</v>
      </c>
      <c r="D1661" s="1" t="s">
        <v>4949</v>
      </c>
      <c r="E1661" s="16" t="s">
        <v>4071</v>
      </c>
      <c r="F1661" s="4" t="s">
        <v>5026</v>
      </c>
      <c r="G1661" s="39">
        <v>44630</v>
      </c>
      <c r="H1661" s="26" t="s">
        <v>3755</v>
      </c>
      <c r="I1661" s="26" t="s">
        <v>4229</v>
      </c>
      <c r="J1661" s="36">
        <v>10</v>
      </c>
      <c r="K1661" s="36">
        <v>9.7970000000000006</v>
      </c>
    </row>
    <row r="1662" spans="1:11" ht="30" x14ac:dyDescent="0.25">
      <c r="A1662" s="13" t="s">
        <v>4873</v>
      </c>
      <c r="B1662" s="3" t="s">
        <v>44</v>
      </c>
      <c r="C1662" s="3" t="s">
        <v>6687</v>
      </c>
      <c r="D1662" s="1" t="s">
        <v>4950</v>
      </c>
      <c r="E1662" s="16" t="s">
        <v>4073</v>
      </c>
      <c r="F1662" s="4" t="s">
        <v>10939</v>
      </c>
      <c r="G1662" s="39">
        <v>44847</v>
      </c>
      <c r="H1662" s="26" t="s">
        <v>3755</v>
      </c>
      <c r="I1662" s="26" t="s">
        <v>4229</v>
      </c>
      <c r="J1662" s="36">
        <v>6</v>
      </c>
      <c r="K1662" s="36">
        <v>5.8780000000000001</v>
      </c>
    </row>
    <row r="1663" spans="1:11" ht="15" x14ac:dyDescent="0.25">
      <c r="A1663" s="13" t="s">
        <v>4874</v>
      </c>
      <c r="B1663" s="3" t="s">
        <v>44</v>
      </c>
      <c r="C1663" s="3" t="s">
        <v>6687</v>
      </c>
      <c r="D1663" s="1" t="s">
        <v>4951</v>
      </c>
      <c r="E1663" s="16" t="s">
        <v>4071</v>
      </c>
      <c r="F1663" s="4" t="s">
        <v>5027</v>
      </c>
      <c r="G1663" s="39">
        <v>44638</v>
      </c>
      <c r="H1663" s="26" t="s">
        <v>3755</v>
      </c>
      <c r="I1663" s="26" t="s">
        <v>4229</v>
      </c>
      <c r="J1663" s="36">
        <v>10.125</v>
      </c>
      <c r="K1663" s="36">
        <v>4.75</v>
      </c>
    </row>
    <row r="1664" spans="1:11" ht="30" x14ac:dyDescent="0.25">
      <c r="A1664" s="13" t="s">
        <v>4875</v>
      </c>
      <c r="B1664" s="3" t="s">
        <v>44</v>
      </c>
      <c r="C1664" s="3" t="s">
        <v>6687</v>
      </c>
      <c r="D1664" s="1" t="s">
        <v>4952</v>
      </c>
      <c r="E1664" s="16" t="s">
        <v>4072</v>
      </c>
      <c r="F1664" s="4" t="s">
        <v>5028</v>
      </c>
      <c r="G1664" s="39">
        <v>44634</v>
      </c>
      <c r="H1664" s="26" t="s">
        <v>3755</v>
      </c>
      <c r="I1664" s="26" t="s">
        <v>4229</v>
      </c>
      <c r="J1664" s="36">
        <v>6</v>
      </c>
      <c r="K1664" s="36">
        <v>4.8899999999999997</v>
      </c>
    </row>
    <row r="1665" spans="1:11" ht="15" x14ac:dyDescent="0.25">
      <c r="A1665" s="13" t="s">
        <v>4876</v>
      </c>
      <c r="B1665" s="3" t="s">
        <v>44</v>
      </c>
      <c r="C1665" s="3" t="s">
        <v>6687</v>
      </c>
      <c r="D1665" s="1" t="s">
        <v>4953</v>
      </c>
      <c r="E1665" s="16" t="s">
        <v>4071</v>
      </c>
      <c r="F1665" s="4" t="s">
        <v>7324</v>
      </c>
      <c r="G1665" s="39">
        <v>44757</v>
      </c>
      <c r="H1665" s="26" t="s">
        <v>3755</v>
      </c>
      <c r="I1665" s="26" t="s">
        <v>4229</v>
      </c>
      <c r="J1665" s="36">
        <v>12</v>
      </c>
      <c r="K1665" s="36">
        <v>11.759</v>
      </c>
    </row>
    <row r="1666" spans="1:11" ht="30" x14ac:dyDescent="0.25">
      <c r="A1666" s="13" t="s">
        <v>4877</v>
      </c>
      <c r="B1666" s="3" t="s">
        <v>44</v>
      </c>
      <c r="C1666" s="3" t="s">
        <v>6687</v>
      </c>
      <c r="D1666" s="1" t="s">
        <v>4954</v>
      </c>
      <c r="E1666" s="16" t="s">
        <v>4071</v>
      </c>
      <c r="F1666" s="4" t="s">
        <v>5029</v>
      </c>
      <c r="G1666" s="39">
        <v>44636</v>
      </c>
      <c r="H1666" s="26" t="s">
        <v>3755</v>
      </c>
      <c r="I1666" s="26" t="s">
        <v>4229</v>
      </c>
      <c r="J1666" s="36">
        <v>8</v>
      </c>
      <c r="K1666" s="36">
        <v>5.8780000000000001</v>
      </c>
    </row>
    <row r="1667" spans="1:11" ht="30" x14ac:dyDescent="0.25">
      <c r="A1667" s="13" t="s">
        <v>4878</v>
      </c>
      <c r="B1667" s="3" t="s">
        <v>44</v>
      </c>
      <c r="C1667" s="3" t="s">
        <v>6687</v>
      </c>
      <c r="D1667" s="1" t="s">
        <v>4955</v>
      </c>
      <c r="E1667" s="16" t="s">
        <v>4073</v>
      </c>
      <c r="F1667" s="4" t="s">
        <v>5030</v>
      </c>
      <c r="G1667" s="39">
        <v>44634</v>
      </c>
      <c r="H1667" s="26" t="s">
        <v>3755</v>
      </c>
      <c r="I1667" s="26" t="s">
        <v>4229</v>
      </c>
      <c r="J1667" s="36">
        <v>5</v>
      </c>
      <c r="K1667" s="36">
        <v>3.8849999999999998</v>
      </c>
    </row>
    <row r="1668" spans="1:11" ht="30" x14ac:dyDescent="0.25">
      <c r="A1668" s="13" t="s">
        <v>4879</v>
      </c>
      <c r="B1668" s="3" t="s">
        <v>44</v>
      </c>
      <c r="C1668" s="3" t="s">
        <v>6687</v>
      </c>
      <c r="D1668" s="1" t="s">
        <v>4956</v>
      </c>
      <c r="E1668" s="16" t="s">
        <v>4072</v>
      </c>
      <c r="F1668" s="4" t="s">
        <v>5031</v>
      </c>
      <c r="G1668" s="39">
        <v>44642</v>
      </c>
      <c r="H1668" s="26" t="s">
        <v>3755</v>
      </c>
      <c r="I1668" s="26" t="s">
        <v>4229</v>
      </c>
      <c r="J1668" s="36">
        <v>8</v>
      </c>
      <c r="K1668" s="36">
        <v>7.74</v>
      </c>
    </row>
    <row r="1669" spans="1:11" ht="30" x14ac:dyDescent="0.25">
      <c r="A1669" s="13" t="s">
        <v>4880</v>
      </c>
      <c r="B1669" s="3" t="s">
        <v>44</v>
      </c>
      <c r="C1669" s="3" t="s">
        <v>6687</v>
      </c>
      <c r="D1669" s="1" t="s">
        <v>4957</v>
      </c>
      <c r="E1669" s="16" t="s">
        <v>4072</v>
      </c>
      <c r="F1669" s="4" t="s">
        <v>5032</v>
      </c>
      <c r="G1669" s="39">
        <v>44635</v>
      </c>
      <c r="H1669" s="26" t="s">
        <v>3755</v>
      </c>
      <c r="I1669" s="26" t="s">
        <v>4229</v>
      </c>
      <c r="J1669" s="36">
        <v>9.9</v>
      </c>
      <c r="K1669" s="36">
        <v>4.8899999999999997</v>
      </c>
    </row>
    <row r="1670" spans="1:11" ht="15" x14ac:dyDescent="0.25">
      <c r="A1670" s="13" t="s">
        <v>4881</v>
      </c>
      <c r="B1670" s="3" t="s">
        <v>45</v>
      </c>
      <c r="C1670" s="3" t="s">
        <v>6687</v>
      </c>
      <c r="D1670" s="1" t="s">
        <v>4958</v>
      </c>
      <c r="E1670" s="16" t="s">
        <v>4072</v>
      </c>
      <c r="F1670" s="4" t="s">
        <v>5033</v>
      </c>
      <c r="G1670" s="39">
        <v>44643</v>
      </c>
      <c r="H1670" s="26" t="s">
        <v>3755</v>
      </c>
      <c r="I1670" s="26" t="s">
        <v>4229</v>
      </c>
      <c r="J1670" s="36">
        <v>10.56</v>
      </c>
      <c r="K1670" s="36">
        <v>5.78</v>
      </c>
    </row>
    <row r="1671" spans="1:11" ht="15" x14ac:dyDescent="0.25">
      <c r="A1671" s="13" t="s">
        <v>4882</v>
      </c>
      <c r="B1671" s="3" t="s">
        <v>44</v>
      </c>
      <c r="C1671" s="3" t="s">
        <v>6687</v>
      </c>
      <c r="D1671" s="1" t="s">
        <v>4959</v>
      </c>
      <c r="E1671" s="16" t="s">
        <v>4072</v>
      </c>
      <c r="F1671" s="4" t="s">
        <v>5034</v>
      </c>
      <c r="G1671" s="39">
        <v>44634</v>
      </c>
      <c r="H1671" s="26" t="s">
        <v>3755</v>
      </c>
      <c r="I1671" s="26" t="s">
        <v>4229</v>
      </c>
      <c r="J1671" s="36">
        <v>9.9</v>
      </c>
      <c r="K1671" s="36">
        <v>9.6920000000000002</v>
      </c>
    </row>
    <row r="1672" spans="1:11" ht="30" x14ac:dyDescent="0.25">
      <c r="A1672" s="13" t="s">
        <v>4883</v>
      </c>
      <c r="B1672" s="3" t="s">
        <v>44</v>
      </c>
      <c r="C1672" s="3" t="s">
        <v>6687</v>
      </c>
      <c r="D1672" s="1" t="s">
        <v>4960</v>
      </c>
      <c r="E1672" s="16" t="s">
        <v>4072</v>
      </c>
      <c r="F1672" s="4" t="s">
        <v>5035</v>
      </c>
      <c r="G1672" s="39">
        <v>44643</v>
      </c>
      <c r="H1672" s="26" t="s">
        <v>3755</v>
      </c>
      <c r="I1672" s="26" t="s">
        <v>4229</v>
      </c>
      <c r="J1672" s="36">
        <v>10.56</v>
      </c>
      <c r="K1672" s="36">
        <v>10.249000000000001</v>
      </c>
    </row>
    <row r="1673" spans="1:11" ht="30" x14ac:dyDescent="0.25">
      <c r="A1673" s="13" t="s">
        <v>4884</v>
      </c>
      <c r="B1673" s="3" t="s">
        <v>44</v>
      </c>
      <c r="C1673" s="3" t="s">
        <v>6687</v>
      </c>
      <c r="D1673" s="1" t="s">
        <v>4961</v>
      </c>
      <c r="E1673" s="16" t="s">
        <v>4071</v>
      </c>
      <c r="F1673" s="4" t="s">
        <v>5036</v>
      </c>
      <c r="G1673" s="39">
        <v>44642</v>
      </c>
      <c r="H1673" s="26" t="s">
        <v>3755</v>
      </c>
      <c r="I1673" s="26" t="s">
        <v>4229</v>
      </c>
      <c r="J1673" s="36">
        <v>6</v>
      </c>
      <c r="K1673" s="36">
        <v>5.8789999999999996</v>
      </c>
    </row>
    <row r="1674" spans="1:11" ht="30" x14ac:dyDescent="0.25">
      <c r="A1674" s="13" t="s">
        <v>4885</v>
      </c>
      <c r="B1674" s="3" t="s">
        <v>44</v>
      </c>
      <c r="C1674" s="3" t="s">
        <v>6687</v>
      </c>
      <c r="D1674" s="1" t="s">
        <v>4962</v>
      </c>
      <c r="E1674" s="16" t="s">
        <v>4073</v>
      </c>
      <c r="F1674" s="4" t="s">
        <v>5037</v>
      </c>
      <c r="G1674" s="39">
        <v>44636</v>
      </c>
      <c r="H1674" s="26" t="s">
        <v>3755</v>
      </c>
      <c r="I1674" s="26" t="s">
        <v>4229</v>
      </c>
      <c r="J1674" s="36">
        <v>5</v>
      </c>
      <c r="K1674" s="36">
        <v>4.75</v>
      </c>
    </row>
    <row r="1675" spans="1:11" ht="30" x14ac:dyDescent="0.25">
      <c r="A1675" s="13" t="s">
        <v>4886</v>
      </c>
      <c r="B1675" s="3" t="s">
        <v>45</v>
      </c>
      <c r="C1675" s="3" t="s">
        <v>6687</v>
      </c>
      <c r="D1675" s="1" t="s">
        <v>4963</v>
      </c>
      <c r="E1675" s="16" t="s">
        <v>4073</v>
      </c>
      <c r="F1675" s="4" t="s">
        <v>5038</v>
      </c>
      <c r="G1675" s="39">
        <v>44644</v>
      </c>
      <c r="H1675" s="26" t="s">
        <v>3755</v>
      </c>
      <c r="I1675" s="26" t="s">
        <v>4229</v>
      </c>
      <c r="J1675" s="36">
        <v>20</v>
      </c>
      <c r="K1675" s="36">
        <v>19.45</v>
      </c>
    </row>
    <row r="1676" spans="1:11" ht="30" x14ac:dyDescent="0.25">
      <c r="A1676" s="13" t="s">
        <v>4887</v>
      </c>
      <c r="B1676" s="3" t="s">
        <v>44</v>
      </c>
      <c r="C1676" s="3" t="s">
        <v>6687</v>
      </c>
      <c r="D1676" s="1" t="s">
        <v>4964</v>
      </c>
      <c r="E1676" s="16" t="s">
        <v>4072</v>
      </c>
      <c r="F1676" s="4" t="s">
        <v>5039</v>
      </c>
      <c r="G1676" s="39">
        <v>44643</v>
      </c>
      <c r="H1676" s="26" t="s">
        <v>3755</v>
      </c>
      <c r="I1676" s="26" t="s">
        <v>4229</v>
      </c>
      <c r="J1676" s="36">
        <v>5</v>
      </c>
      <c r="K1676" s="36">
        <v>4.8899999999999997</v>
      </c>
    </row>
    <row r="1677" spans="1:11" ht="30" x14ac:dyDescent="0.25">
      <c r="A1677" s="13" t="s">
        <v>4888</v>
      </c>
      <c r="B1677" s="3" t="s">
        <v>44</v>
      </c>
      <c r="C1677" s="3" t="s">
        <v>6687</v>
      </c>
      <c r="D1677" s="1" t="s">
        <v>4965</v>
      </c>
      <c r="E1677" s="16" t="s">
        <v>4072</v>
      </c>
      <c r="F1677" s="4" t="s">
        <v>5040</v>
      </c>
      <c r="G1677" s="39">
        <v>44644</v>
      </c>
      <c r="H1677" s="26" t="s">
        <v>3755</v>
      </c>
      <c r="I1677" s="26" t="s">
        <v>4229</v>
      </c>
      <c r="J1677" s="36">
        <v>5</v>
      </c>
      <c r="K1677" s="36">
        <v>4.899</v>
      </c>
    </row>
    <row r="1678" spans="1:11" ht="15" x14ac:dyDescent="0.25">
      <c r="A1678" s="13" t="s">
        <v>4889</v>
      </c>
      <c r="B1678" s="3" t="s">
        <v>44</v>
      </c>
      <c r="C1678" s="3" t="s">
        <v>6687</v>
      </c>
      <c r="D1678" s="1" t="s">
        <v>4966</v>
      </c>
      <c r="E1678" s="16" t="s">
        <v>4071</v>
      </c>
      <c r="F1678" s="4" t="s">
        <v>5041</v>
      </c>
      <c r="G1678" s="39">
        <v>44636</v>
      </c>
      <c r="H1678" s="26" t="s">
        <v>3755</v>
      </c>
      <c r="I1678" s="26" t="s">
        <v>4229</v>
      </c>
      <c r="J1678" s="36">
        <v>10</v>
      </c>
      <c r="K1678" s="36">
        <v>7.83</v>
      </c>
    </row>
    <row r="1679" spans="1:11" ht="30" x14ac:dyDescent="0.25">
      <c r="A1679" s="13" t="s">
        <v>4890</v>
      </c>
      <c r="B1679" s="3" t="s">
        <v>44</v>
      </c>
      <c r="C1679" s="3" t="s">
        <v>6687</v>
      </c>
      <c r="D1679" s="1" t="s">
        <v>4967</v>
      </c>
      <c r="E1679" s="16" t="s">
        <v>4074</v>
      </c>
      <c r="F1679" s="4" t="s">
        <v>5042</v>
      </c>
      <c r="G1679" s="39">
        <v>44637</v>
      </c>
      <c r="H1679" s="26" t="s">
        <v>3755</v>
      </c>
      <c r="I1679" s="26" t="s">
        <v>4229</v>
      </c>
      <c r="J1679" s="36">
        <v>10</v>
      </c>
      <c r="K1679" s="36">
        <v>9.6</v>
      </c>
    </row>
    <row r="1680" spans="1:11" ht="30" x14ac:dyDescent="0.25">
      <c r="A1680" s="13" t="s">
        <v>4891</v>
      </c>
      <c r="B1680" s="3" t="s">
        <v>44</v>
      </c>
      <c r="C1680" s="3" t="s">
        <v>6687</v>
      </c>
      <c r="D1680" s="1" t="s">
        <v>4968</v>
      </c>
      <c r="E1680" s="16" t="s">
        <v>4071</v>
      </c>
      <c r="F1680" s="4" t="s">
        <v>5043</v>
      </c>
      <c r="G1680" s="39">
        <v>44650</v>
      </c>
      <c r="H1680" s="26" t="s">
        <v>3755</v>
      </c>
      <c r="I1680" s="26" t="s">
        <v>4229</v>
      </c>
      <c r="J1680" s="36">
        <v>10</v>
      </c>
      <c r="K1680" s="36">
        <v>9.6999999999999993</v>
      </c>
    </row>
    <row r="1681" spans="1:11" ht="30" x14ac:dyDescent="0.25">
      <c r="A1681" s="13" t="s">
        <v>4892</v>
      </c>
      <c r="B1681" s="3" t="s">
        <v>44</v>
      </c>
      <c r="C1681" s="3" t="s">
        <v>6687</v>
      </c>
      <c r="D1681" s="1" t="s">
        <v>4969</v>
      </c>
      <c r="E1681" s="16" t="s">
        <v>4071</v>
      </c>
      <c r="F1681" s="4" t="s">
        <v>5044</v>
      </c>
      <c r="G1681" s="39">
        <v>44650</v>
      </c>
      <c r="H1681" s="26" t="s">
        <v>3755</v>
      </c>
      <c r="I1681" s="26" t="s">
        <v>4229</v>
      </c>
      <c r="J1681" s="36">
        <v>5.32</v>
      </c>
      <c r="K1681" s="36">
        <v>4.8899999999999997</v>
      </c>
    </row>
    <row r="1682" spans="1:11" ht="30" x14ac:dyDescent="0.25">
      <c r="A1682" s="13" t="s">
        <v>4893</v>
      </c>
      <c r="B1682" s="3" t="s">
        <v>44</v>
      </c>
      <c r="C1682" s="3" t="s">
        <v>6687</v>
      </c>
      <c r="D1682" s="1" t="s">
        <v>4970</v>
      </c>
      <c r="E1682" s="16" t="s">
        <v>4072</v>
      </c>
      <c r="F1682" s="4" t="s">
        <v>5045</v>
      </c>
      <c r="G1682" s="39">
        <v>44644</v>
      </c>
      <c r="H1682" s="26" t="s">
        <v>3755</v>
      </c>
      <c r="I1682" s="26" t="s">
        <v>4229</v>
      </c>
      <c r="J1682" s="36">
        <v>10</v>
      </c>
      <c r="K1682" s="36">
        <v>9.6</v>
      </c>
    </row>
    <row r="1683" spans="1:11" ht="30" x14ac:dyDescent="0.25">
      <c r="A1683" s="13" t="s">
        <v>4894</v>
      </c>
      <c r="B1683" s="3" t="s">
        <v>44</v>
      </c>
      <c r="C1683" s="3" t="s">
        <v>6687</v>
      </c>
      <c r="D1683" s="1" t="s">
        <v>4971</v>
      </c>
      <c r="E1683" s="16" t="s">
        <v>4072</v>
      </c>
      <c r="F1683" s="4" t="s">
        <v>5046</v>
      </c>
      <c r="G1683" s="39">
        <v>44645</v>
      </c>
      <c r="H1683" s="26" t="s">
        <v>3755</v>
      </c>
      <c r="I1683" s="26" t="s">
        <v>4229</v>
      </c>
      <c r="J1683" s="36">
        <v>5.32</v>
      </c>
      <c r="K1683" s="36">
        <v>5.2130000000000001</v>
      </c>
    </row>
    <row r="1684" spans="1:11" ht="30" x14ac:dyDescent="0.25">
      <c r="A1684" s="13" t="s">
        <v>4895</v>
      </c>
      <c r="B1684" s="3" t="s">
        <v>44</v>
      </c>
      <c r="C1684" s="3" t="s">
        <v>6687</v>
      </c>
      <c r="D1684" s="1" t="s">
        <v>4972</v>
      </c>
      <c r="E1684" s="16" t="s">
        <v>4072</v>
      </c>
      <c r="F1684" s="4" t="s">
        <v>5047</v>
      </c>
      <c r="G1684" s="39">
        <v>44644</v>
      </c>
      <c r="H1684" s="26" t="s">
        <v>3755</v>
      </c>
      <c r="I1684" s="26" t="s">
        <v>4229</v>
      </c>
      <c r="J1684" s="36">
        <v>7</v>
      </c>
      <c r="K1684" s="36">
        <v>4.0330000000000004</v>
      </c>
    </row>
    <row r="1685" spans="1:11" ht="30" x14ac:dyDescent="0.25">
      <c r="A1685" s="13" t="s">
        <v>4896</v>
      </c>
      <c r="B1685" s="3" t="s">
        <v>44</v>
      </c>
      <c r="C1685" s="3" t="s">
        <v>6687</v>
      </c>
      <c r="D1685" s="1" t="s">
        <v>4973</v>
      </c>
      <c r="E1685" s="16" t="s">
        <v>4073</v>
      </c>
      <c r="F1685" s="4" t="s">
        <v>5048</v>
      </c>
      <c r="G1685" s="39">
        <v>44650</v>
      </c>
      <c r="H1685" s="26" t="s">
        <v>3755</v>
      </c>
      <c r="I1685" s="26" t="s">
        <v>4229</v>
      </c>
      <c r="J1685" s="36">
        <v>15</v>
      </c>
      <c r="K1685" s="36">
        <v>14.696999999999999</v>
      </c>
    </row>
    <row r="1686" spans="1:11" ht="30" x14ac:dyDescent="0.25">
      <c r="A1686" s="13" t="s">
        <v>4897</v>
      </c>
      <c r="B1686" s="3" t="s">
        <v>44</v>
      </c>
      <c r="C1686" s="3" t="s">
        <v>6687</v>
      </c>
      <c r="D1686" s="1" t="s">
        <v>4974</v>
      </c>
      <c r="E1686" s="16" t="s">
        <v>4073</v>
      </c>
      <c r="F1686" s="4" t="s">
        <v>5049</v>
      </c>
      <c r="G1686" s="39">
        <v>44650</v>
      </c>
      <c r="H1686" s="26" t="s">
        <v>3755</v>
      </c>
      <c r="I1686" s="26" t="s">
        <v>4229</v>
      </c>
      <c r="J1686" s="36">
        <v>6</v>
      </c>
      <c r="K1686" s="36">
        <v>5.8789999999999996</v>
      </c>
    </row>
    <row r="1687" spans="1:11" ht="15" x14ac:dyDescent="0.25">
      <c r="A1687" s="13" t="s">
        <v>4898</v>
      </c>
      <c r="B1687" s="3" t="s">
        <v>44</v>
      </c>
      <c r="C1687" s="3" t="s">
        <v>6687</v>
      </c>
      <c r="D1687" s="1" t="s">
        <v>4975</v>
      </c>
      <c r="E1687" s="16" t="s">
        <v>4072</v>
      </c>
      <c r="F1687" s="4" t="s">
        <v>5050</v>
      </c>
      <c r="G1687" s="39">
        <v>44645</v>
      </c>
      <c r="H1687" s="26" t="s">
        <v>3755</v>
      </c>
      <c r="I1687" s="26" t="s">
        <v>4229</v>
      </c>
      <c r="J1687" s="36">
        <v>6</v>
      </c>
      <c r="K1687" s="36">
        <v>5.68</v>
      </c>
    </row>
    <row r="1688" spans="1:11" ht="30" x14ac:dyDescent="0.25">
      <c r="A1688" s="13" t="s">
        <v>4899</v>
      </c>
      <c r="B1688" s="3" t="s">
        <v>44</v>
      </c>
      <c r="C1688" s="3" t="s">
        <v>6687</v>
      </c>
      <c r="D1688" s="1" t="s">
        <v>4976</v>
      </c>
      <c r="E1688" s="16" t="s">
        <v>4071</v>
      </c>
      <c r="F1688" s="4" t="s">
        <v>5051</v>
      </c>
      <c r="G1688" s="39">
        <v>44650</v>
      </c>
      <c r="H1688" s="26" t="s">
        <v>3755</v>
      </c>
      <c r="I1688" s="26" t="s">
        <v>4229</v>
      </c>
      <c r="J1688" s="36">
        <v>6</v>
      </c>
      <c r="K1688" s="36">
        <v>5.8789999999999996</v>
      </c>
    </row>
    <row r="1689" spans="1:11" ht="15" x14ac:dyDescent="0.25">
      <c r="A1689" s="13" t="s">
        <v>4900</v>
      </c>
      <c r="B1689" s="3" t="s">
        <v>44</v>
      </c>
      <c r="C1689" s="3" t="s">
        <v>6687</v>
      </c>
      <c r="D1689" s="1" t="s">
        <v>4977</v>
      </c>
      <c r="E1689" s="16" t="s">
        <v>4071</v>
      </c>
      <c r="F1689" s="4" t="s">
        <v>5052</v>
      </c>
      <c r="G1689" s="39">
        <v>44650</v>
      </c>
      <c r="H1689" s="26" t="s">
        <v>3755</v>
      </c>
      <c r="I1689" s="26" t="s">
        <v>4229</v>
      </c>
      <c r="J1689" s="36">
        <v>6.24</v>
      </c>
      <c r="K1689" s="36">
        <v>6.1139999999999999</v>
      </c>
    </row>
    <row r="1690" spans="1:11" ht="30" x14ac:dyDescent="0.25">
      <c r="A1690" s="13" t="s">
        <v>4901</v>
      </c>
      <c r="B1690" s="3" t="s">
        <v>44</v>
      </c>
      <c r="C1690" s="3" t="s">
        <v>6687</v>
      </c>
      <c r="D1690" s="1" t="s">
        <v>4978</v>
      </c>
      <c r="E1690" s="16" t="s">
        <v>4072</v>
      </c>
      <c r="F1690" s="4" t="s">
        <v>5053</v>
      </c>
      <c r="G1690" s="39">
        <v>44650</v>
      </c>
      <c r="H1690" s="26" t="s">
        <v>3755</v>
      </c>
      <c r="I1690" s="26" t="s">
        <v>4229</v>
      </c>
      <c r="J1690" s="36">
        <v>10</v>
      </c>
      <c r="K1690" s="36">
        <v>9.6999999999999993</v>
      </c>
    </row>
    <row r="1691" spans="1:11" ht="30" x14ac:dyDescent="0.25">
      <c r="A1691" s="13" t="s">
        <v>4902</v>
      </c>
      <c r="B1691" s="3" t="s">
        <v>45</v>
      </c>
      <c r="C1691" s="3" t="s">
        <v>6687</v>
      </c>
      <c r="D1691" s="1" t="s">
        <v>4979</v>
      </c>
      <c r="E1691" s="16" t="s">
        <v>4071</v>
      </c>
      <c r="F1691" s="4" t="s">
        <v>5054</v>
      </c>
      <c r="G1691" s="39">
        <v>44650</v>
      </c>
      <c r="H1691" s="26" t="s">
        <v>3755</v>
      </c>
      <c r="I1691" s="26" t="s">
        <v>4229</v>
      </c>
      <c r="J1691" s="36">
        <v>6</v>
      </c>
      <c r="K1691" s="36">
        <v>5.38</v>
      </c>
    </row>
    <row r="1692" spans="1:11" ht="30" x14ac:dyDescent="0.25">
      <c r="A1692" s="13" t="s">
        <v>4903</v>
      </c>
      <c r="B1692" s="3" t="s">
        <v>44</v>
      </c>
      <c r="C1692" s="3" t="s">
        <v>6687</v>
      </c>
      <c r="D1692" s="1" t="s">
        <v>4980</v>
      </c>
      <c r="E1692" s="16" t="s">
        <v>4071</v>
      </c>
      <c r="F1692" s="4" t="s">
        <v>5055</v>
      </c>
      <c r="G1692" s="39">
        <v>44650</v>
      </c>
      <c r="H1692" s="26" t="s">
        <v>3755</v>
      </c>
      <c r="I1692" s="26" t="s">
        <v>4229</v>
      </c>
      <c r="J1692" s="36">
        <v>5</v>
      </c>
      <c r="K1692" s="36">
        <v>4.8499999999999996</v>
      </c>
    </row>
    <row r="1693" spans="1:11" ht="15" x14ac:dyDescent="0.25">
      <c r="A1693" s="13" t="s">
        <v>5056</v>
      </c>
      <c r="B1693" s="3" t="s">
        <v>45</v>
      </c>
      <c r="C1693" s="3" t="s">
        <v>6687</v>
      </c>
      <c r="D1693" s="1" t="s">
        <v>5066</v>
      </c>
      <c r="E1693" s="16" t="s">
        <v>4072</v>
      </c>
      <c r="F1693" s="4" t="s">
        <v>5076</v>
      </c>
      <c r="G1693" s="39">
        <v>44641</v>
      </c>
      <c r="H1693" s="26" t="s">
        <v>3755</v>
      </c>
      <c r="I1693" s="26" t="s">
        <v>4229</v>
      </c>
      <c r="J1693" s="36">
        <v>118.875</v>
      </c>
      <c r="K1693" s="36">
        <v>97.9</v>
      </c>
    </row>
    <row r="1694" spans="1:11" ht="30" x14ac:dyDescent="0.25">
      <c r="A1694" s="13" t="s">
        <v>5057</v>
      </c>
      <c r="B1694" s="3" t="s">
        <v>45</v>
      </c>
      <c r="C1694" s="3" t="s">
        <v>6687</v>
      </c>
      <c r="D1694" s="1" t="s">
        <v>5067</v>
      </c>
      <c r="E1694" s="16" t="s">
        <v>4072</v>
      </c>
      <c r="F1694" s="4" t="s">
        <v>5077</v>
      </c>
      <c r="G1694" s="39">
        <v>44629</v>
      </c>
      <c r="H1694" s="26" t="s">
        <v>3755</v>
      </c>
      <c r="I1694" s="26" t="s">
        <v>4229</v>
      </c>
      <c r="J1694" s="36">
        <v>100</v>
      </c>
      <c r="K1694" s="36">
        <v>97.9</v>
      </c>
    </row>
    <row r="1695" spans="1:11" ht="30" x14ac:dyDescent="0.25">
      <c r="A1695" s="13" t="s">
        <v>1213</v>
      </c>
      <c r="B1695" s="3" t="s">
        <v>44</v>
      </c>
      <c r="C1695" s="3" t="s">
        <v>6687</v>
      </c>
      <c r="D1695" s="1" t="s">
        <v>1339</v>
      </c>
      <c r="E1695" s="16" t="s">
        <v>4073</v>
      </c>
      <c r="F1695" s="4" t="s">
        <v>9531</v>
      </c>
      <c r="G1695" s="76" t="s">
        <v>9906</v>
      </c>
      <c r="H1695" s="21" t="s">
        <v>3755</v>
      </c>
      <c r="I1695" s="21" t="s">
        <v>4229</v>
      </c>
      <c r="J1695" s="77">
        <v>11.75</v>
      </c>
      <c r="K1695" s="6">
        <v>11.75</v>
      </c>
    </row>
    <row r="1696" spans="1:11" ht="30" x14ac:dyDescent="0.25">
      <c r="A1696" s="13" t="s">
        <v>5058</v>
      </c>
      <c r="B1696" s="3" t="s">
        <v>44</v>
      </c>
      <c r="C1696" s="3" t="s">
        <v>6687</v>
      </c>
      <c r="D1696" s="1" t="s">
        <v>5068</v>
      </c>
      <c r="E1696" s="16" t="s">
        <v>4071</v>
      </c>
      <c r="F1696" s="4" t="s">
        <v>5078</v>
      </c>
      <c r="G1696" s="39">
        <v>44628</v>
      </c>
      <c r="H1696" s="26" t="s">
        <v>3755</v>
      </c>
      <c r="I1696" s="26" t="s">
        <v>4229</v>
      </c>
      <c r="J1696" s="36">
        <v>7</v>
      </c>
      <c r="K1696" s="36">
        <v>6.76</v>
      </c>
    </row>
    <row r="1697" spans="1:11" ht="30" x14ac:dyDescent="0.25">
      <c r="A1697" s="13" t="s">
        <v>5059</v>
      </c>
      <c r="B1697" s="3" t="s">
        <v>44</v>
      </c>
      <c r="C1697" s="3" t="s">
        <v>6687</v>
      </c>
      <c r="D1697" s="1" t="s">
        <v>5069</v>
      </c>
      <c r="E1697" s="16" t="s">
        <v>4072</v>
      </c>
      <c r="F1697" s="4" t="s">
        <v>5079</v>
      </c>
      <c r="G1697" s="39">
        <v>44648</v>
      </c>
      <c r="H1697" s="26" t="s">
        <v>3755</v>
      </c>
      <c r="I1697" s="26" t="s">
        <v>4229</v>
      </c>
      <c r="J1697" s="36">
        <v>6</v>
      </c>
      <c r="K1697" s="36">
        <v>5.87</v>
      </c>
    </row>
    <row r="1698" spans="1:11" ht="30" x14ac:dyDescent="0.25">
      <c r="A1698" s="13" t="s">
        <v>5060</v>
      </c>
      <c r="B1698" s="3" t="s">
        <v>44</v>
      </c>
      <c r="C1698" s="3" t="s">
        <v>6687</v>
      </c>
      <c r="D1698" s="1" t="s">
        <v>5070</v>
      </c>
      <c r="E1698" s="16" t="s">
        <v>4071</v>
      </c>
      <c r="F1698" s="4" t="s">
        <v>5080</v>
      </c>
      <c r="G1698" s="39">
        <v>44644</v>
      </c>
      <c r="H1698" s="26" t="s">
        <v>3755</v>
      </c>
      <c r="I1698" s="26" t="s">
        <v>4229</v>
      </c>
      <c r="J1698" s="36">
        <v>3</v>
      </c>
      <c r="K1698" s="36">
        <v>2.9390000000000001</v>
      </c>
    </row>
    <row r="1699" spans="1:11" ht="30" x14ac:dyDescent="0.25">
      <c r="A1699" s="13" t="s">
        <v>5061</v>
      </c>
      <c r="B1699" s="3" t="s">
        <v>45</v>
      </c>
      <c r="C1699" s="3" t="s">
        <v>6687</v>
      </c>
      <c r="D1699" s="1" t="s">
        <v>5071</v>
      </c>
      <c r="E1699" s="16" t="s">
        <v>4074</v>
      </c>
      <c r="F1699" s="4" t="s">
        <v>5081</v>
      </c>
      <c r="G1699" s="39">
        <v>44636</v>
      </c>
      <c r="H1699" s="26" t="s">
        <v>3755</v>
      </c>
      <c r="I1699" s="26" t="s">
        <v>4229</v>
      </c>
      <c r="J1699" s="36">
        <v>220</v>
      </c>
      <c r="K1699" s="36">
        <v>0</v>
      </c>
    </row>
    <row r="1700" spans="1:11" ht="30" x14ac:dyDescent="0.25">
      <c r="A1700" s="13" t="s">
        <v>5062</v>
      </c>
      <c r="B1700" s="3" t="s">
        <v>44</v>
      </c>
      <c r="C1700" s="3" t="s">
        <v>6687</v>
      </c>
      <c r="D1700" s="1" t="s">
        <v>5072</v>
      </c>
      <c r="E1700" s="16" t="s">
        <v>4071</v>
      </c>
      <c r="F1700" s="4" t="s">
        <v>5082</v>
      </c>
      <c r="G1700" s="39">
        <v>44651</v>
      </c>
      <c r="H1700" s="26" t="s">
        <v>3755</v>
      </c>
      <c r="I1700" s="26" t="s">
        <v>4229</v>
      </c>
      <c r="J1700" s="36">
        <v>13.5</v>
      </c>
      <c r="K1700" s="36">
        <v>13.13</v>
      </c>
    </row>
    <row r="1701" spans="1:11" ht="30" x14ac:dyDescent="0.25">
      <c r="A1701" s="13" t="s">
        <v>2625</v>
      </c>
      <c r="B1701" s="3" t="s">
        <v>44</v>
      </c>
      <c r="C1701" s="3" t="s">
        <v>6687</v>
      </c>
      <c r="D1701" s="1" t="s">
        <v>2870</v>
      </c>
      <c r="E1701" s="16" t="s">
        <v>4073</v>
      </c>
      <c r="F1701" s="4" t="s">
        <v>5083</v>
      </c>
      <c r="G1701" s="39">
        <v>44643</v>
      </c>
      <c r="H1701" s="26" t="s">
        <v>3755</v>
      </c>
      <c r="I1701" s="26" t="s">
        <v>4229</v>
      </c>
      <c r="J1701" s="36">
        <v>3</v>
      </c>
      <c r="K1701" s="36">
        <v>2.92</v>
      </c>
    </row>
    <row r="1702" spans="1:11" ht="30" x14ac:dyDescent="0.25">
      <c r="A1702" s="13" t="s">
        <v>5063</v>
      </c>
      <c r="B1702" s="3" t="s">
        <v>44</v>
      </c>
      <c r="C1702" s="3" t="s">
        <v>6687</v>
      </c>
      <c r="D1702" s="1" t="s">
        <v>5073</v>
      </c>
      <c r="E1702" s="16" t="s">
        <v>4072</v>
      </c>
      <c r="F1702" s="4" t="s">
        <v>5084</v>
      </c>
      <c r="G1702" s="39">
        <v>44644</v>
      </c>
      <c r="H1702" s="26" t="s">
        <v>3755</v>
      </c>
      <c r="I1702" s="26" t="s">
        <v>4229</v>
      </c>
      <c r="J1702" s="36">
        <v>11.7</v>
      </c>
      <c r="K1702" s="36">
        <v>11.366</v>
      </c>
    </row>
    <row r="1703" spans="1:11" ht="15" x14ac:dyDescent="0.25">
      <c r="A1703" s="13" t="s">
        <v>5064</v>
      </c>
      <c r="B1703" s="3" t="s">
        <v>44</v>
      </c>
      <c r="C1703" s="3" t="s">
        <v>6687</v>
      </c>
      <c r="D1703" s="1" t="s">
        <v>5074</v>
      </c>
      <c r="E1703" s="16" t="s">
        <v>4072</v>
      </c>
      <c r="F1703" s="4" t="s">
        <v>5085</v>
      </c>
      <c r="G1703" s="39">
        <v>44630</v>
      </c>
      <c r="H1703" s="26" t="s">
        <v>3755</v>
      </c>
      <c r="I1703" s="26" t="s">
        <v>4229</v>
      </c>
      <c r="J1703" s="36">
        <v>29.6</v>
      </c>
      <c r="K1703" s="36">
        <v>28.707999999999998</v>
      </c>
    </row>
    <row r="1704" spans="1:11" ht="30" x14ac:dyDescent="0.25">
      <c r="A1704" s="13" t="s">
        <v>5065</v>
      </c>
      <c r="B1704" s="3" t="s">
        <v>44</v>
      </c>
      <c r="C1704" s="3" t="s">
        <v>6687</v>
      </c>
      <c r="D1704" s="1" t="s">
        <v>5075</v>
      </c>
      <c r="E1704" s="16" t="s">
        <v>4072</v>
      </c>
      <c r="F1704" s="4" t="s">
        <v>5086</v>
      </c>
      <c r="G1704" s="39">
        <v>44651</v>
      </c>
      <c r="H1704" s="26" t="s">
        <v>3755</v>
      </c>
      <c r="I1704" s="26" t="s">
        <v>4229</v>
      </c>
      <c r="J1704" s="36">
        <v>10</v>
      </c>
      <c r="K1704" s="36">
        <v>9.7989999999999995</v>
      </c>
    </row>
    <row r="1705" spans="1:11" ht="30" x14ac:dyDescent="0.25">
      <c r="A1705" s="13" t="s">
        <v>5087</v>
      </c>
      <c r="B1705" s="3" t="s">
        <v>44</v>
      </c>
      <c r="C1705" s="3" t="s">
        <v>6687</v>
      </c>
      <c r="D1705" s="1" t="s">
        <v>5091</v>
      </c>
      <c r="E1705" s="16" t="s">
        <v>4071</v>
      </c>
      <c r="F1705" s="4" t="s">
        <v>5095</v>
      </c>
      <c r="G1705" s="39">
        <v>44680</v>
      </c>
      <c r="H1705" s="26" t="s">
        <v>3755</v>
      </c>
      <c r="I1705" s="26" t="s">
        <v>4229</v>
      </c>
      <c r="J1705" s="36">
        <v>8</v>
      </c>
      <c r="K1705" s="36">
        <v>7.79</v>
      </c>
    </row>
    <row r="1706" spans="1:11" ht="30" x14ac:dyDescent="0.25">
      <c r="A1706" s="13" t="s">
        <v>11366</v>
      </c>
      <c r="B1706" s="3" t="s">
        <v>44</v>
      </c>
      <c r="C1706" s="3" t="s">
        <v>6687</v>
      </c>
      <c r="D1706" s="1" t="s">
        <v>11367</v>
      </c>
      <c r="E1706" s="16" t="s">
        <v>4072</v>
      </c>
      <c r="F1706" s="4" t="s">
        <v>11368</v>
      </c>
      <c r="G1706" s="39">
        <v>44680</v>
      </c>
      <c r="H1706" s="26" t="s">
        <v>3755</v>
      </c>
      <c r="I1706" s="26" t="s">
        <v>4229</v>
      </c>
      <c r="J1706" s="36">
        <v>4.5999999999999996</v>
      </c>
      <c r="K1706" s="36">
        <v>4.4980000000000002</v>
      </c>
    </row>
    <row r="1707" spans="1:11" ht="30" x14ac:dyDescent="0.25">
      <c r="A1707" s="13" t="s">
        <v>5088</v>
      </c>
      <c r="B1707" s="3" t="s">
        <v>44</v>
      </c>
      <c r="C1707" s="3" t="s">
        <v>6687</v>
      </c>
      <c r="D1707" s="1" t="s">
        <v>5092</v>
      </c>
      <c r="E1707" s="16" t="s">
        <v>4072</v>
      </c>
      <c r="F1707" s="4" t="s">
        <v>5096</v>
      </c>
      <c r="G1707" s="39">
        <v>44663</v>
      </c>
      <c r="H1707" s="26" t="s">
        <v>3755</v>
      </c>
      <c r="I1707" s="26" t="s">
        <v>4229</v>
      </c>
      <c r="J1707" s="36">
        <v>5</v>
      </c>
      <c r="K1707" s="36">
        <v>4.899</v>
      </c>
    </row>
    <row r="1708" spans="1:11" ht="30" x14ac:dyDescent="0.25">
      <c r="A1708" s="13" t="s">
        <v>5089</v>
      </c>
      <c r="B1708" s="3" t="s">
        <v>44</v>
      </c>
      <c r="C1708" s="3" t="s">
        <v>6687</v>
      </c>
      <c r="D1708" s="1" t="s">
        <v>5093</v>
      </c>
      <c r="E1708" s="16" t="s">
        <v>4073</v>
      </c>
      <c r="F1708" s="4" t="s">
        <v>5097</v>
      </c>
      <c r="G1708" s="39">
        <v>44663</v>
      </c>
      <c r="H1708" s="26" t="s">
        <v>3755</v>
      </c>
      <c r="I1708" s="26" t="s">
        <v>4229</v>
      </c>
      <c r="J1708" s="36">
        <v>10</v>
      </c>
      <c r="K1708" s="36">
        <v>9.7799999999999994</v>
      </c>
    </row>
    <row r="1709" spans="1:11" ht="30" x14ac:dyDescent="0.25">
      <c r="A1709" s="13" t="s">
        <v>5090</v>
      </c>
      <c r="B1709" s="3" t="s">
        <v>45</v>
      </c>
      <c r="C1709" s="3" t="s">
        <v>6687</v>
      </c>
      <c r="D1709" s="1" t="s">
        <v>5094</v>
      </c>
      <c r="E1709" s="16" t="s">
        <v>4071</v>
      </c>
      <c r="F1709" s="4" t="s">
        <v>5098</v>
      </c>
      <c r="G1709" s="39">
        <v>44672</v>
      </c>
      <c r="H1709" s="26" t="s">
        <v>3755</v>
      </c>
      <c r="I1709" s="26" t="s">
        <v>4229</v>
      </c>
      <c r="J1709" s="36">
        <v>60</v>
      </c>
      <c r="K1709" s="36">
        <v>58.798000000000002</v>
      </c>
    </row>
    <row r="1710" spans="1:11" ht="30" x14ac:dyDescent="0.25">
      <c r="A1710" s="13" t="s">
        <v>5099</v>
      </c>
      <c r="B1710" s="3" t="s">
        <v>45</v>
      </c>
      <c r="C1710" s="3" t="s">
        <v>6687</v>
      </c>
      <c r="D1710" s="1" t="s">
        <v>5311</v>
      </c>
      <c r="E1710" s="16" t="s">
        <v>4071</v>
      </c>
      <c r="F1710" s="4" t="s">
        <v>5206</v>
      </c>
      <c r="G1710" s="39">
        <v>44662</v>
      </c>
      <c r="H1710" s="26" t="s">
        <v>3755</v>
      </c>
      <c r="I1710" s="26" t="s">
        <v>4229</v>
      </c>
      <c r="J1710" s="36">
        <v>6</v>
      </c>
      <c r="K1710" s="36">
        <v>5.87</v>
      </c>
    </row>
    <row r="1711" spans="1:11" ht="30" x14ac:dyDescent="0.25">
      <c r="A1711" s="13" t="s">
        <v>5100</v>
      </c>
      <c r="B1711" s="3" t="s">
        <v>45</v>
      </c>
      <c r="C1711" s="3" t="s">
        <v>6687</v>
      </c>
      <c r="D1711" s="1" t="s">
        <v>5312</v>
      </c>
      <c r="E1711" s="16" t="s">
        <v>4071</v>
      </c>
      <c r="F1711" s="4" t="s">
        <v>12023</v>
      </c>
      <c r="G1711" s="39">
        <v>44880</v>
      </c>
      <c r="H1711" s="26" t="s">
        <v>3755</v>
      </c>
      <c r="I1711" s="26" t="s">
        <v>4229</v>
      </c>
      <c r="J1711" s="36">
        <v>199.8</v>
      </c>
      <c r="K1711" s="36">
        <v>195.75399999999999</v>
      </c>
    </row>
    <row r="1712" spans="1:11" ht="30" x14ac:dyDescent="0.25">
      <c r="A1712" s="13" t="s">
        <v>5101</v>
      </c>
      <c r="B1712" s="3" t="s">
        <v>45</v>
      </c>
      <c r="C1712" s="3" t="s">
        <v>6687</v>
      </c>
      <c r="D1712" s="1" t="s">
        <v>5313</v>
      </c>
      <c r="E1712" s="16" t="s">
        <v>4074</v>
      </c>
      <c r="F1712" s="4" t="s">
        <v>5207</v>
      </c>
      <c r="G1712" s="39">
        <v>44656</v>
      </c>
      <c r="H1712" s="26" t="s">
        <v>3755</v>
      </c>
      <c r="I1712" s="26" t="s">
        <v>4229</v>
      </c>
      <c r="J1712" s="36">
        <v>10</v>
      </c>
      <c r="K1712" s="36">
        <v>9.75</v>
      </c>
    </row>
    <row r="1713" spans="1:11" ht="30" x14ac:dyDescent="0.25">
      <c r="A1713" s="13" t="s">
        <v>5102</v>
      </c>
      <c r="B1713" s="3" t="s">
        <v>45</v>
      </c>
      <c r="C1713" s="3" t="s">
        <v>6687</v>
      </c>
      <c r="D1713" s="1" t="s">
        <v>5314</v>
      </c>
      <c r="E1713" s="16" t="s">
        <v>4071</v>
      </c>
      <c r="F1713" s="4" t="s">
        <v>5208</v>
      </c>
      <c r="G1713" s="39">
        <v>44652</v>
      </c>
      <c r="H1713" s="26" t="s">
        <v>3755</v>
      </c>
      <c r="I1713" s="26" t="s">
        <v>4229</v>
      </c>
      <c r="J1713" s="36">
        <v>83.25</v>
      </c>
      <c r="K1713" s="36">
        <v>81.484999999999999</v>
      </c>
    </row>
    <row r="1714" spans="1:11" ht="15" x14ac:dyDescent="0.25">
      <c r="A1714" s="13" t="s">
        <v>5103</v>
      </c>
      <c r="B1714" s="3" t="s">
        <v>45</v>
      </c>
      <c r="C1714" s="3" t="s">
        <v>6687</v>
      </c>
      <c r="D1714" s="1" t="s">
        <v>5315</v>
      </c>
      <c r="E1714" s="16" t="s">
        <v>4071</v>
      </c>
      <c r="F1714" s="4" t="s">
        <v>5209</v>
      </c>
      <c r="G1714" s="39">
        <v>44680</v>
      </c>
      <c r="H1714" s="26" t="s">
        <v>3755</v>
      </c>
      <c r="I1714" s="26" t="s">
        <v>4229</v>
      </c>
      <c r="J1714" s="36">
        <v>90</v>
      </c>
      <c r="K1714" s="36">
        <v>88.19</v>
      </c>
    </row>
    <row r="1715" spans="1:11" ht="30" x14ac:dyDescent="0.25">
      <c r="A1715" s="13" t="s">
        <v>5104</v>
      </c>
      <c r="B1715" s="3" t="s">
        <v>44</v>
      </c>
      <c r="C1715" s="3" t="s">
        <v>6687</v>
      </c>
      <c r="D1715" s="1" t="s">
        <v>5316</v>
      </c>
      <c r="E1715" s="16" t="s">
        <v>4071</v>
      </c>
      <c r="F1715" s="4" t="s">
        <v>5210</v>
      </c>
      <c r="G1715" s="39">
        <v>44672</v>
      </c>
      <c r="H1715" s="26" t="s">
        <v>3755</v>
      </c>
      <c r="I1715" s="26" t="s">
        <v>4229</v>
      </c>
      <c r="J1715" s="36">
        <v>7.6</v>
      </c>
      <c r="K1715" s="36">
        <v>7.4379999999999997</v>
      </c>
    </row>
    <row r="1716" spans="1:11" ht="30" x14ac:dyDescent="0.25">
      <c r="A1716" s="13" t="s">
        <v>5105</v>
      </c>
      <c r="B1716" s="3" t="s">
        <v>44</v>
      </c>
      <c r="C1716" s="3" t="s">
        <v>6687</v>
      </c>
      <c r="D1716" s="1" t="s">
        <v>5317</v>
      </c>
      <c r="E1716" s="16" t="s">
        <v>4071</v>
      </c>
      <c r="F1716" s="4" t="s">
        <v>5211</v>
      </c>
      <c r="G1716" s="39">
        <v>44662</v>
      </c>
      <c r="H1716" s="26" t="s">
        <v>3755</v>
      </c>
      <c r="I1716" s="26" t="s">
        <v>4229</v>
      </c>
      <c r="J1716" s="36">
        <v>6</v>
      </c>
      <c r="K1716" s="36">
        <v>5.78</v>
      </c>
    </row>
    <row r="1717" spans="1:11" ht="30" x14ac:dyDescent="0.25">
      <c r="A1717" s="13" t="s">
        <v>5106</v>
      </c>
      <c r="B1717" s="3" t="s">
        <v>44</v>
      </c>
      <c r="C1717" s="3" t="s">
        <v>6687</v>
      </c>
      <c r="D1717" s="1" t="s">
        <v>5318</v>
      </c>
      <c r="E1717" s="16" t="s">
        <v>4071</v>
      </c>
      <c r="F1717" s="4" t="s">
        <v>5212</v>
      </c>
      <c r="G1717" s="39">
        <v>44662</v>
      </c>
      <c r="H1717" s="26" t="s">
        <v>3755</v>
      </c>
      <c r="I1717" s="26" t="s">
        <v>4229</v>
      </c>
      <c r="J1717" s="36">
        <v>5</v>
      </c>
      <c r="K1717" s="36">
        <v>4.8979999999999997</v>
      </c>
    </row>
    <row r="1718" spans="1:11" ht="30" x14ac:dyDescent="0.25">
      <c r="A1718" s="13" t="s">
        <v>5107</v>
      </c>
      <c r="B1718" s="3" t="s">
        <v>45</v>
      </c>
      <c r="C1718" s="3" t="s">
        <v>6687</v>
      </c>
      <c r="D1718" s="1" t="s">
        <v>5319</v>
      </c>
      <c r="E1718" s="16" t="s">
        <v>4071</v>
      </c>
      <c r="F1718" s="4" t="s">
        <v>5213</v>
      </c>
      <c r="G1718" s="39">
        <v>44670</v>
      </c>
      <c r="H1718" s="26" t="s">
        <v>3755</v>
      </c>
      <c r="I1718" s="26" t="s">
        <v>4229</v>
      </c>
      <c r="J1718" s="36">
        <v>100</v>
      </c>
      <c r="K1718" s="36">
        <v>97.9</v>
      </c>
    </row>
    <row r="1719" spans="1:11" ht="30" x14ac:dyDescent="0.25">
      <c r="A1719" s="13" t="s">
        <v>5108</v>
      </c>
      <c r="B1719" s="3" t="s">
        <v>44</v>
      </c>
      <c r="C1719" s="3" t="s">
        <v>6687</v>
      </c>
      <c r="D1719" s="1" t="s">
        <v>5320</v>
      </c>
      <c r="E1719" s="16" t="s">
        <v>4073</v>
      </c>
      <c r="F1719" s="4" t="s">
        <v>5214</v>
      </c>
      <c r="G1719" s="39">
        <v>44668</v>
      </c>
      <c r="H1719" s="26" t="s">
        <v>3755</v>
      </c>
      <c r="I1719" s="26" t="s">
        <v>4229</v>
      </c>
      <c r="J1719" s="36">
        <v>8.8000000000000007</v>
      </c>
      <c r="K1719" s="36">
        <v>8.6189999999999998</v>
      </c>
    </row>
    <row r="1720" spans="1:11" ht="30" x14ac:dyDescent="0.25">
      <c r="A1720" s="13" t="s">
        <v>5109</v>
      </c>
      <c r="B1720" s="3" t="s">
        <v>44</v>
      </c>
      <c r="C1720" s="3" t="s">
        <v>6687</v>
      </c>
      <c r="D1720" s="1" t="s">
        <v>5321</v>
      </c>
      <c r="E1720" s="16" t="s">
        <v>4071</v>
      </c>
      <c r="F1720" s="4" t="s">
        <v>5215</v>
      </c>
      <c r="G1720" s="39">
        <v>44662</v>
      </c>
      <c r="H1720" s="26" t="s">
        <v>3755</v>
      </c>
      <c r="I1720" s="26" t="s">
        <v>4229</v>
      </c>
      <c r="J1720" s="36">
        <v>3</v>
      </c>
      <c r="K1720" s="36">
        <v>2.9390000000000001</v>
      </c>
    </row>
    <row r="1721" spans="1:11" ht="30" x14ac:dyDescent="0.25">
      <c r="A1721" s="13" t="s">
        <v>5110</v>
      </c>
      <c r="B1721" s="3" t="s">
        <v>44</v>
      </c>
      <c r="C1721" s="3" t="s">
        <v>6687</v>
      </c>
      <c r="D1721" s="1" t="s">
        <v>5322</v>
      </c>
      <c r="E1721" s="16" t="s">
        <v>4071</v>
      </c>
      <c r="F1721" s="4" t="s">
        <v>5216</v>
      </c>
      <c r="G1721" s="39">
        <v>44664</v>
      </c>
      <c r="H1721" s="26" t="s">
        <v>3755</v>
      </c>
      <c r="I1721" s="26" t="s">
        <v>4229</v>
      </c>
      <c r="J1721" s="36">
        <v>8.14</v>
      </c>
      <c r="K1721" s="36">
        <v>7.976</v>
      </c>
    </row>
    <row r="1722" spans="1:11" ht="30" x14ac:dyDescent="0.25">
      <c r="A1722" s="13" t="s">
        <v>5111</v>
      </c>
      <c r="B1722" s="3" t="s">
        <v>44</v>
      </c>
      <c r="C1722" s="3" t="s">
        <v>6687</v>
      </c>
      <c r="D1722" s="1" t="s">
        <v>5323</v>
      </c>
      <c r="E1722" s="16" t="s">
        <v>4072</v>
      </c>
      <c r="F1722" s="4" t="s">
        <v>5217</v>
      </c>
      <c r="G1722" s="39">
        <v>44662</v>
      </c>
      <c r="H1722" s="26" t="s">
        <v>3755</v>
      </c>
      <c r="I1722" s="26" t="s">
        <v>4229</v>
      </c>
      <c r="J1722" s="36">
        <v>3.5</v>
      </c>
      <c r="K1722" s="36">
        <v>3.33</v>
      </c>
    </row>
    <row r="1723" spans="1:11" ht="30" x14ac:dyDescent="0.25">
      <c r="A1723" s="13" t="s">
        <v>5112</v>
      </c>
      <c r="B1723" s="3" t="s">
        <v>44</v>
      </c>
      <c r="C1723" s="3" t="s">
        <v>6687</v>
      </c>
      <c r="D1723" s="1" t="s">
        <v>5324</v>
      </c>
      <c r="E1723" s="16" t="s">
        <v>4072</v>
      </c>
      <c r="F1723" s="4" t="s">
        <v>5218</v>
      </c>
      <c r="G1723" s="39">
        <v>44663</v>
      </c>
      <c r="H1723" s="26" t="s">
        <v>3755</v>
      </c>
      <c r="I1723" s="26" t="s">
        <v>4229</v>
      </c>
      <c r="J1723" s="36">
        <v>3</v>
      </c>
      <c r="K1723" s="36">
        <v>2.84</v>
      </c>
    </row>
    <row r="1724" spans="1:11" ht="30" x14ac:dyDescent="0.25">
      <c r="A1724" s="13" t="s">
        <v>5113</v>
      </c>
      <c r="B1724" s="3" t="s">
        <v>44</v>
      </c>
      <c r="C1724" s="3" t="s">
        <v>6687</v>
      </c>
      <c r="D1724" s="1" t="s">
        <v>5325</v>
      </c>
      <c r="E1724" s="16" t="s">
        <v>4072</v>
      </c>
      <c r="F1724" s="4" t="s">
        <v>5219</v>
      </c>
      <c r="G1724" s="39">
        <v>44666</v>
      </c>
      <c r="H1724" s="26" t="s">
        <v>3755</v>
      </c>
      <c r="I1724" s="26" t="s">
        <v>4229</v>
      </c>
      <c r="J1724" s="36">
        <v>3</v>
      </c>
      <c r="K1724" s="36">
        <v>2.93</v>
      </c>
    </row>
    <row r="1725" spans="1:11" ht="30" x14ac:dyDescent="0.25">
      <c r="A1725" s="13" t="s">
        <v>5114</v>
      </c>
      <c r="B1725" s="3" t="s">
        <v>44</v>
      </c>
      <c r="C1725" s="3" t="s">
        <v>6687</v>
      </c>
      <c r="D1725" s="1" t="s">
        <v>5326</v>
      </c>
      <c r="E1725" s="16" t="s">
        <v>4071</v>
      </c>
      <c r="F1725" s="4" t="s">
        <v>5220</v>
      </c>
      <c r="G1725" s="39">
        <v>44659</v>
      </c>
      <c r="H1725" s="26" t="s">
        <v>3755</v>
      </c>
      <c r="I1725" s="26" t="s">
        <v>4229</v>
      </c>
      <c r="J1725" s="36">
        <v>5</v>
      </c>
      <c r="K1725" s="36">
        <v>4.899</v>
      </c>
    </row>
    <row r="1726" spans="1:11" ht="30" x14ac:dyDescent="0.25">
      <c r="A1726" s="13" t="s">
        <v>5115</v>
      </c>
      <c r="B1726" s="3" t="s">
        <v>44</v>
      </c>
      <c r="C1726" s="3" t="s">
        <v>6687</v>
      </c>
      <c r="D1726" s="1" t="s">
        <v>5327</v>
      </c>
      <c r="E1726" s="16" t="s">
        <v>4071</v>
      </c>
      <c r="F1726" s="4" t="s">
        <v>5221</v>
      </c>
      <c r="G1726" s="39">
        <v>44678</v>
      </c>
      <c r="H1726" s="26" t="s">
        <v>3755</v>
      </c>
      <c r="I1726" s="26" t="s">
        <v>4229</v>
      </c>
      <c r="J1726" s="36">
        <v>5</v>
      </c>
      <c r="K1726" s="36">
        <v>4.8899999999999997</v>
      </c>
    </row>
    <row r="1727" spans="1:11" ht="30" x14ac:dyDescent="0.25">
      <c r="A1727" s="13" t="s">
        <v>5116</v>
      </c>
      <c r="B1727" s="3" t="s">
        <v>44</v>
      </c>
      <c r="C1727" s="3" t="s">
        <v>6687</v>
      </c>
      <c r="D1727" s="1" t="s">
        <v>5328</v>
      </c>
      <c r="E1727" s="16" t="s">
        <v>4071</v>
      </c>
      <c r="F1727" s="4" t="s">
        <v>5222</v>
      </c>
      <c r="G1727" s="39">
        <v>44680</v>
      </c>
      <c r="H1727" s="26" t="s">
        <v>3755</v>
      </c>
      <c r="I1727" s="26" t="s">
        <v>4229</v>
      </c>
      <c r="J1727" s="36">
        <v>10</v>
      </c>
      <c r="K1727" s="36">
        <v>9.7799999999999994</v>
      </c>
    </row>
    <row r="1728" spans="1:11" ht="30" x14ac:dyDescent="0.25">
      <c r="A1728" s="13" t="s">
        <v>5117</v>
      </c>
      <c r="B1728" s="3" t="s">
        <v>44</v>
      </c>
      <c r="C1728" s="3" t="s">
        <v>6687</v>
      </c>
      <c r="D1728" s="1" t="s">
        <v>5329</v>
      </c>
      <c r="E1728" s="16" t="s">
        <v>4071</v>
      </c>
      <c r="F1728" s="4" t="s">
        <v>5223</v>
      </c>
      <c r="G1728" s="39">
        <v>44677</v>
      </c>
      <c r="H1728" s="26" t="s">
        <v>3755</v>
      </c>
      <c r="I1728" s="26" t="s">
        <v>4229</v>
      </c>
      <c r="J1728" s="36">
        <v>10</v>
      </c>
      <c r="K1728" s="36">
        <v>9.6999999999999993</v>
      </c>
    </row>
    <row r="1729" spans="1:11" ht="30" x14ac:dyDescent="0.25">
      <c r="A1729" s="13" t="s">
        <v>5118</v>
      </c>
      <c r="B1729" s="3" t="s">
        <v>44</v>
      </c>
      <c r="C1729" s="3" t="s">
        <v>6687</v>
      </c>
      <c r="D1729" s="1" t="s">
        <v>5330</v>
      </c>
      <c r="E1729" s="16" t="s">
        <v>4074</v>
      </c>
      <c r="F1729" s="4" t="s">
        <v>5224</v>
      </c>
      <c r="G1729" s="39">
        <v>44659</v>
      </c>
      <c r="H1729" s="26" t="s">
        <v>3755</v>
      </c>
      <c r="I1729" s="26" t="s">
        <v>4229</v>
      </c>
      <c r="J1729" s="36">
        <v>5</v>
      </c>
      <c r="K1729" s="36">
        <v>4.7</v>
      </c>
    </row>
    <row r="1730" spans="1:11" ht="30" x14ac:dyDescent="0.25">
      <c r="A1730" s="13" t="s">
        <v>5119</v>
      </c>
      <c r="B1730" s="3" t="s">
        <v>44</v>
      </c>
      <c r="C1730" s="3" t="s">
        <v>6687</v>
      </c>
      <c r="D1730" s="1" t="s">
        <v>5331</v>
      </c>
      <c r="E1730" s="16" t="s">
        <v>4072</v>
      </c>
      <c r="F1730" s="4" t="s">
        <v>5225</v>
      </c>
      <c r="G1730" s="39">
        <v>44656</v>
      </c>
      <c r="H1730" s="26" t="s">
        <v>3755</v>
      </c>
      <c r="I1730" s="26" t="s">
        <v>4229</v>
      </c>
      <c r="J1730" s="36">
        <v>6</v>
      </c>
      <c r="K1730" s="36">
        <v>5.38</v>
      </c>
    </row>
    <row r="1731" spans="1:11" ht="30" x14ac:dyDescent="0.25">
      <c r="A1731" s="13" t="s">
        <v>5120</v>
      </c>
      <c r="B1731" s="3" t="s">
        <v>44</v>
      </c>
      <c r="C1731" s="3" t="s">
        <v>6687</v>
      </c>
      <c r="D1731" s="1" t="s">
        <v>5332</v>
      </c>
      <c r="E1731" s="16" t="s">
        <v>4071</v>
      </c>
      <c r="F1731" s="4" t="s">
        <v>5226</v>
      </c>
      <c r="G1731" s="39">
        <v>44678</v>
      </c>
      <c r="H1731" s="26" t="s">
        <v>3755</v>
      </c>
      <c r="I1731" s="26" t="s">
        <v>4229</v>
      </c>
      <c r="J1731" s="36">
        <v>10</v>
      </c>
      <c r="K1731" s="36">
        <v>9.3000000000000007</v>
      </c>
    </row>
    <row r="1732" spans="1:11" ht="30" x14ac:dyDescent="0.25">
      <c r="A1732" s="13" t="s">
        <v>5121</v>
      </c>
      <c r="B1732" s="3" t="s">
        <v>44</v>
      </c>
      <c r="C1732" s="3" t="s">
        <v>6687</v>
      </c>
      <c r="D1732" s="1" t="s">
        <v>5333</v>
      </c>
      <c r="E1732" s="16" t="s">
        <v>4071</v>
      </c>
      <c r="F1732" s="4" t="s">
        <v>5227</v>
      </c>
      <c r="G1732" s="39">
        <v>44679</v>
      </c>
      <c r="H1732" s="26" t="s">
        <v>3755</v>
      </c>
      <c r="I1732" s="26" t="s">
        <v>4229</v>
      </c>
      <c r="J1732" s="36">
        <v>10</v>
      </c>
      <c r="K1732" s="36">
        <v>9.3000000000000007</v>
      </c>
    </row>
    <row r="1733" spans="1:11" ht="30" x14ac:dyDescent="0.25">
      <c r="A1733" s="13" t="s">
        <v>5122</v>
      </c>
      <c r="B1733" s="3" t="s">
        <v>44</v>
      </c>
      <c r="C1733" s="3" t="s">
        <v>6687</v>
      </c>
      <c r="D1733" s="1" t="s">
        <v>5334</v>
      </c>
      <c r="E1733" s="16" t="s">
        <v>4072</v>
      </c>
      <c r="F1733" s="4" t="s">
        <v>5228</v>
      </c>
      <c r="G1733" s="39">
        <v>44663</v>
      </c>
      <c r="H1733" s="26" t="s">
        <v>3755</v>
      </c>
      <c r="I1733" s="26" t="s">
        <v>4229</v>
      </c>
      <c r="J1733" s="36">
        <v>6</v>
      </c>
      <c r="K1733" s="36">
        <v>5.78</v>
      </c>
    </row>
    <row r="1734" spans="1:11" ht="30" x14ac:dyDescent="0.25">
      <c r="A1734" s="13" t="s">
        <v>5123</v>
      </c>
      <c r="B1734" s="3" t="s">
        <v>44</v>
      </c>
      <c r="C1734" s="3" t="s">
        <v>6687</v>
      </c>
      <c r="D1734" s="1" t="s">
        <v>5335</v>
      </c>
      <c r="E1734" s="16" t="s">
        <v>4071</v>
      </c>
      <c r="F1734" s="4" t="s">
        <v>5229</v>
      </c>
      <c r="G1734" s="39">
        <v>44677</v>
      </c>
      <c r="H1734" s="26" t="s">
        <v>3755</v>
      </c>
      <c r="I1734" s="26" t="s">
        <v>4229</v>
      </c>
      <c r="J1734" s="36">
        <v>5</v>
      </c>
      <c r="K1734" s="36">
        <v>4.88</v>
      </c>
    </row>
    <row r="1735" spans="1:11" ht="30" x14ac:dyDescent="0.25">
      <c r="A1735" s="13" t="s">
        <v>5124</v>
      </c>
      <c r="B1735" s="3" t="s">
        <v>44</v>
      </c>
      <c r="C1735" s="3" t="s">
        <v>6687</v>
      </c>
      <c r="D1735" s="1" t="s">
        <v>5336</v>
      </c>
      <c r="E1735" s="16" t="s">
        <v>4071</v>
      </c>
      <c r="F1735" s="4" t="s">
        <v>5230</v>
      </c>
      <c r="G1735" s="39">
        <v>44672</v>
      </c>
      <c r="H1735" s="26" t="s">
        <v>3755</v>
      </c>
      <c r="I1735" s="26" t="s">
        <v>4229</v>
      </c>
      <c r="J1735" s="36">
        <v>16.05</v>
      </c>
      <c r="K1735" s="36">
        <v>15.228999999999999</v>
      </c>
    </row>
    <row r="1736" spans="1:11" ht="30" x14ac:dyDescent="0.25">
      <c r="A1736" s="13" t="s">
        <v>5125</v>
      </c>
      <c r="B1736" s="3" t="s">
        <v>44</v>
      </c>
      <c r="C1736" s="3" t="s">
        <v>6687</v>
      </c>
      <c r="D1736" s="1" t="s">
        <v>5337</v>
      </c>
      <c r="E1736" s="16" t="s">
        <v>4071</v>
      </c>
      <c r="F1736" s="4" t="s">
        <v>5231</v>
      </c>
      <c r="G1736" s="39">
        <v>44663</v>
      </c>
      <c r="H1736" s="26" t="s">
        <v>3755</v>
      </c>
      <c r="I1736" s="26" t="s">
        <v>4229</v>
      </c>
      <c r="J1736" s="36">
        <v>5.25</v>
      </c>
      <c r="K1736" s="36">
        <v>5.125</v>
      </c>
    </row>
    <row r="1737" spans="1:11" ht="30" x14ac:dyDescent="0.25">
      <c r="A1737" s="13" t="s">
        <v>5126</v>
      </c>
      <c r="B1737" s="3" t="s">
        <v>44</v>
      </c>
      <c r="C1737" s="3" t="s">
        <v>6687</v>
      </c>
      <c r="D1737" s="1" t="s">
        <v>5338</v>
      </c>
      <c r="E1737" s="16" t="s">
        <v>4072</v>
      </c>
      <c r="F1737" s="4" t="s">
        <v>5232</v>
      </c>
      <c r="G1737" s="39">
        <v>44660</v>
      </c>
      <c r="H1737" s="26" t="s">
        <v>3755</v>
      </c>
      <c r="I1737" s="26" t="s">
        <v>4229</v>
      </c>
      <c r="J1737" s="36">
        <v>3</v>
      </c>
      <c r="K1737" s="36">
        <v>2.84</v>
      </c>
    </row>
    <row r="1738" spans="1:11" ht="30" x14ac:dyDescent="0.25">
      <c r="A1738" s="13" t="s">
        <v>5127</v>
      </c>
      <c r="B1738" s="3" t="s">
        <v>44</v>
      </c>
      <c r="C1738" s="3" t="s">
        <v>6687</v>
      </c>
      <c r="D1738" s="1" t="s">
        <v>5339</v>
      </c>
      <c r="E1738" s="16" t="s">
        <v>4073</v>
      </c>
      <c r="F1738" s="4" t="s">
        <v>5233</v>
      </c>
      <c r="G1738" s="39">
        <v>44656</v>
      </c>
      <c r="H1738" s="26" t="s">
        <v>3755</v>
      </c>
      <c r="I1738" s="26" t="s">
        <v>4229</v>
      </c>
      <c r="J1738" s="36">
        <v>10</v>
      </c>
      <c r="K1738" s="36">
        <v>9.77</v>
      </c>
    </row>
    <row r="1739" spans="1:11" ht="30" x14ac:dyDescent="0.25">
      <c r="A1739" s="13" t="s">
        <v>5128</v>
      </c>
      <c r="B1739" s="3" t="s">
        <v>45</v>
      </c>
      <c r="C1739" s="3" t="s">
        <v>6687</v>
      </c>
      <c r="D1739" s="1" t="s">
        <v>5340</v>
      </c>
      <c r="E1739" s="16" t="s">
        <v>4072</v>
      </c>
      <c r="F1739" s="4" t="s">
        <v>5234</v>
      </c>
      <c r="G1739" s="39">
        <v>44668</v>
      </c>
      <c r="H1739" s="26" t="s">
        <v>3755</v>
      </c>
      <c r="I1739" s="26" t="s">
        <v>4229</v>
      </c>
      <c r="J1739" s="36">
        <v>5</v>
      </c>
      <c r="K1739" s="36">
        <v>4.899</v>
      </c>
    </row>
    <row r="1740" spans="1:11" ht="15" x14ac:dyDescent="0.25">
      <c r="A1740" s="13" t="s">
        <v>5129</v>
      </c>
      <c r="B1740" s="3" t="s">
        <v>44</v>
      </c>
      <c r="C1740" s="3" t="s">
        <v>6687</v>
      </c>
      <c r="D1740" s="1" t="s">
        <v>5341</v>
      </c>
      <c r="E1740" s="16" t="s">
        <v>4072</v>
      </c>
      <c r="F1740" s="4" t="s">
        <v>5235</v>
      </c>
      <c r="G1740" s="39">
        <v>44663</v>
      </c>
      <c r="H1740" s="26" t="s">
        <v>3755</v>
      </c>
      <c r="I1740" s="26" t="s">
        <v>4229</v>
      </c>
      <c r="J1740" s="36">
        <v>5</v>
      </c>
      <c r="K1740" s="36">
        <v>4.8899999999999997</v>
      </c>
    </row>
    <row r="1741" spans="1:11" ht="30" x14ac:dyDescent="0.25">
      <c r="A1741" s="13" t="s">
        <v>5130</v>
      </c>
      <c r="B1741" s="3" t="s">
        <v>45</v>
      </c>
      <c r="C1741" s="3" t="s">
        <v>6687</v>
      </c>
      <c r="D1741" s="1" t="s">
        <v>5342</v>
      </c>
      <c r="E1741" s="16" t="s">
        <v>4071</v>
      </c>
      <c r="F1741" s="4" t="s">
        <v>5236</v>
      </c>
      <c r="G1741" s="39">
        <v>44672</v>
      </c>
      <c r="H1741" s="26" t="s">
        <v>3755</v>
      </c>
      <c r="I1741" s="26" t="s">
        <v>4229</v>
      </c>
      <c r="J1741" s="36">
        <v>34.875</v>
      </c>
      <c r="K1741" s="36">
        <v>34.176000000000002</v>
      </c>
    </row>
    <row r="1742" spans="1:11" ht="30" x14ac:dyDescent="0.25">
      <c r="A1742" s="13" t="s">
        <v>5131</v>
      </c>
      <c r="B1742" s="3" t="s">
        <v>44</v>
      </c>
      <c r="C1742" s="3" t="s">
        <v>6687</v>
      </c>
      <c r="D1742" s="1" t="s">
        <v>5343</v>
      </c>
      <c r="E1742" s="16" t="s">
        <v>4072</v>
      </c>
      <c r="F1742" s="4" t="s">
        <v>5237</v>
      </c>
      <c r="G1742" s="39">
        <v>44663</v>
      </c>
      <c r="H1742" s="26" t="s">
        <v>3755</v>
      </c>
      <c r="I1742" s="26" t="s">
        <v>4229</v>
      </c>
      <c r="J1742" s="36">
        <v>6</v>
      </c>
      <c r="K1742" s="36">
        <v>5.87</v>
      </c>
    </row>
    <row r="1743" spans="1:11" ht="15" x14ac:dyDescent="0.25">
      <c r="A1743" s="13" t="s">
        <v>5132</v>
      </c>
      <c r="B1743" s="3" t="s">
        <v>44</v>
      </c>
      <c r="C1743" s="3" t="s">
        <v>6687</v>
      </c>
      <c r="D1743" s="1" t="s">
        <v>5344</v>
      </c>
      <c r="E1743" s="16" t="s">
        <v>4071</v>
      </c>
      <c r="F1743" s="4" t="s">
        <v>5238</v>
      </c>
      <c r="G1743" s="39">
        <v>44678</v>
      </c>
      <c r="H1743" s="26" t="s">
        <v>3755</v>
      </c>
      <c r="I1743" s="26" t="s">
        <v>4229</v>
      </c>
      <c r="J1743" s="36">
        <v>15</v>
      </c>
      <c r="K1743" s="36">
        <v>14.6</v>
      </c>
    </row>
    <row r="1744" spans="1:11" ht="30" x14ac:dyDescent="0.25">
      <c r="A1744" s="13" t="s">
        <v>5133</v>
      </c>
      <c r="B1744" s="3" t="s">
        <v>44</v>
      </c>
      <c r="C1744" s="3" t="s">
        <v>6687</v>
      </c>
      <c r="D1744" s="1" t="s">
        <v>5345</v>
      </c>
      <c r="E1744" s="16" t="s">
        <v>4071</v>
      </c>
      <c r="F1744" s="4" t="s">
        <v>5239</v>
      </c>
      <c r="G1744" s="39">
        <v>44666</v>
      </c>
      <c r="H1744" s="26" t="s">
        <v>3755</v>
      </c>
      <c r="I1744" s="26" t="s">
        <v>4229</v>
      </c>
      <c r="J1744" s="36">
        <v>3</v>
      </c>
      <c r="K1744" s="36">
        <v>2.9390000000000001</v>
      </c>
    </row>
    <row r="1745" spans="1:11" ht="30" x14ac:dyDescent="0.25">
      <c r="A1745" s="13" t="s">
        <v>5134</v>
      </c>
      <c r="B1745" s="3" t="s">
        <v>44</v>
      </c>
      <c r="C1745" s="3" t="s">
        <v>6687</v>
      </c>
      <c r="D1745" s="1" t="s">
        <v>5346</v>
      </c>
      <c r="E1745" s="16" t="s">
        <v>4071</v>
      </c>
      <c r="F1745" s="4" t="s">
        <v>5240</v>
      </c>
      <c r="G1745" s="39">
        <v>44652</v>
      </c>
      <c r="H1745" s="26" t="s">
        <v>3755</v>
      </c>
      <c r="I1745" s="26" t="s">
        <v>4229</v>
      </c>
      <c r="J1745" s="36">
        <v>7</v>
      </c>
      <c r="K1745" s="36">
        <v>6.8570000000000002</v>
      </c>
    </row>
    <row r="1746" spans="1:11" ht="30" x14ac:dyDescent="0.25">
      <c r="A1746" s="13" t="s">
        <v>5135</v>
      </c>
      <c r="B1746" s="3" t="s">
        <v>44</v>
      </c>
      <c r="C1746" s="3" t="s">
        <v>6687</v>
      </c>
      <c r="D1746" s="1" t="s">
        <v>5347</v>
      </c>
      <c r="E1746" s="16" t="s">
        <v>4071</v>
      </c>
      <c r="F1746" s="4" t="s">
        <v>5241</v>
      </c>
      <c r="G1746" s="39">
        <v>44664</v>
      </c>
      <c r="H1746" s="26" t="s">
        <v>3755</v>
      </c>
      <c r="I1746" s="26" t="s">
        <v>4229</v>
      </c>
      <c r="J1746" s="36">
        <v>6</v>
      </c>
      <c r="K1746" s="36">
        <v>5.78</v>
      </c>
    </row>
    <row r="1747" spans="1:11" ht="30" x14ac:dyDescent="0.25">
      <c r="A1747" s="13" t="s">
        <v>5136</v>
      </c>
      <c r="B1747" s="3" t="s">
        <v>44</v>
      </c>
      <c r="C1747" s="3" t="s">
        <v>6687</v>
      </c>
      <c r="D1747" s="1" t="s">
        <v>5348</v>
      </c>
      <c r="E1747" s="16" t="s">
        <v>4071</v>
      </c>
      <c r="F1747" s="4" t="s">
        <v>5242</v>
      </c>
      <c r="G1747" s="39">
        <v>44666</v>
      </c>
      <c r="H1747" s="26" t="s">
        <v>3755</v>
      </c>
      <c r="I1747" s="26" t="s">
        <v>4229</v>
      </c>
      <c r="J1747" s="36">
        <v>10</v>
      </c>
      <c r="K1747" s="36">
        <v>9.73</v>
      </c>
    </row>
    <row r="1748" spans="1:11" ht="30" x14ac:dyDescent="0.25">
      <c r="A1748" s="13" t="s">
        <v>5137</v>
      </c>
      <c r="B1748" s="3" t="s">
        <v>44</v>
      </c>
      <c r="C1748" s="3" t="s">
        <v>6687</v>
      </c>
      <c r="D1748" s="1" t="s">
        <v>5349</v>
      </c>
      <c r="E1748" s="16" t="s">
        <v>4073</v>
      </c>
      <c r="F1748" s="4" t="s">
        <v>5243</v>
      </c>
      <c r="G1748" s="39">
        <v>44668</v>
      </c>
      <c r="H1748" s="26" t="s">
        <v>3755</v>
      </c>
      <c r="I1748" s="26" t="s">
        <v>4229</v>
      </c>
      <c r="J1748" s="36">
        <v>5</v>
      </c>
      <c r="K1748" s="36">
        <v>4.8949999999999996</v>
      </c>
    </row>
    <row r="1749" spans="1:11" ht="30" x14ac:dyDescent="0.25">
      <c r="A1749" s="13" t="s">
        <v>5138</v>
      </c>
      <c r="B1749" s="3" t="s">
        <v>44</v>
      </c>
      <c r="C1749" s="3" t="s">
        <v>6687</v>
      </c>
      <c r="D1749" s="1" t="s">
        <v>5350</v>
      </c>
      <c r="E1749" s="16" t="s">
        <v>4071</v>
      </c>
      <c r="F1749" s="4" t="s">
        <v>5244</v>
      </c>
      <c r="G1749" s="39">
        <v>44677</v>
      </c>
      <c r="H1749" s="26" t="s">
        <v>3755</v>
      </c>
      <c r="I1749" s="26" t="s">
        <v>4229</v>
      </c>
      <c r="J1749" s="36">
        <v>10</v>
      </c>
      <c r="K1749" s="36">
        <v>9.6999999999999993</v>
      </c>
    </row>
    <row r="1750" spans="1:11" ht="30" x14ac:dyDescent="0.25">
      <c r="A1750" s="13" t="s">
        <v>5139</v>
      </c>
      <c r="B1750" s="3" t="s">
        <v>45</v>
      </c>
      <c r="C1750" s="3" t="s">
        <v>6687</v>
      </c>
      <c r="D1750" s="1" t="s">
        <v>5351</v>
      </c>
      <c r="E1750" s="16" t="s">
        <v>4071</v>
      </c>
      <c r="F1750" s="4" t="s">
        <v>5245</v>
      </c>
      <c r="G1750" s="39">
        <v>44677</v>
      </c>
      <c r="H1750" s="26" t="s">
        <v>3755</v>
      </c>
      <c r="I1750" s="26" t="s">
        <v>4229</v>
      </c>
      <c r="J1750" s="36">
        <v>17.5</v>
      </c>
      <c r="K1750" s="36">
        <v>17.149000000000001</v>
      </c>
    </row>
    <row r="1751" spans="1:11" ht="30" x14ac:dyDescent="0.25">
      <c r="A1751" s="13" t="s">
        <v>5140</v>
      </c>
      <c r="B1751" s="3" t="s">
        <v>44</v>
      </c>
      <c r="C1751" s="3" t="s">
        <v>6687</v>
      </c>
      <c r="D1751" s="1" t="s">
        <v>5352</v>
      </c>
      <c r="E1751" s="16" t="s">
        <v>4073</v>
      </c>
      <c r="F1751" s="4" t="s">
        <v>5246</v>
      </c>
      <c r="G1751" s="39">
        <v>44668</v>
      </c>
      <c r="H1751" s="26" t="s">
        <v>3755</v>
      </c>
      <c r="I1751" s="26" t="s">
        <v>4229</v>
      </c>
      <c r="J1751" s="36">
        <v>10</v>
      </c>
      <c r="K1751" s="36">
        <v>9.7989999999999995</v>
      </c>
    </row>
    <row r="1752" spans="1:11" ht="30" x14ac:dyDescent="0.25">
      <c r="A1752" s="13" t="s">
        <v>5141</v>
      </c>
      <c r="B1752" s="3" t="s">
        <v>44</v>
      </c>
      <c r="C1752" s="3" t="s">
        <v>6687</v>
      </c>
      <c r="D1752" s="1" t="s">
        <v>5353</v>
      </c>
      <c r="E1752" s="16" t="s">
        <v>4071</v>
      </c>
      <c r="F1752" s="4" t="s">
        <v>5247</v>
      </c>
      <c r="G1752" s="39">
        <v>44666</v>
      </c>
      <c r="H1752" s="26" t="s">
        <v>3755</v>
      </c>
      <c r="I1752" s="26" t="s">
        <v>4229</v>
      </c>
      <c r="J1752" s="36">
        <v>4.32</v>
      </c>
      <c r="K1752" s="36">
        <v>4.2329999999999997</v>
      </c>
    </row>
    <row r="1753" spans="1:11" ht="30" x14ac:dyDescent="0.25">
      <c r="A1753" s="13" t="s">
        <v>5142</v>
      </c>
      <c r="B1753" s="3" t="s">
        <v>44</v>
      </c>
      <c r="C1753" s="3" t="s">
        <v>6687</v>
      </c>
      <c r="D1753" s="1" t="s">
        <v>5354</v>
      </c>
      <c r="E1753" s="16" t="s">
        <v>4072</v>
      </c>
      <c r="F1753" s="4" t="s">
        <v>5248</v>
      </c>
      <c r="G1753" s="39">
        <v>44663</v>
      </c>
      <c r="H1753" s="26" t="s">
        <v>3755</v>
      </c>
      <c r="I1753" s="26" t="s">
        <v>4229</v>
      </c>
      <c r="J1753" s="36">
        <v>3</v>
      </c>
      <c r="K1753" s="36">
        <v>2.84</v>
      </c>
    </row>
    <row r="1754" spans="1:11" ht="30" x14ac:dyDescent="0.25">
      <c r="A1754" s="13" t="s">
        <v>5143</v>
      </c>
      <c r="B1754" s="3" t="s">
        <v>44</v>
      </c>
      <c r="C1754" s="3" t="s">
        <v>6687</v>
      </c>
      <c r="D1754" s="1" t="s">
        <v>5355</v>
      </c>
      <c r="E1754" s="16" t="s">
        <v>4072</v>
      </c>
      <c r="F1754" s="4" t="s">
        <v>5249</v>
      </c>
      <c r="G1754" s="39">
        <v>44668</v>
      </c>
      <c r="H1754" s="26" t="s">
        <v>3755</v>
      </c>
      <c r="I1754" s="26" t="s">
        <v>4229</v>
      </c>
      <c r="J1754" s="36">
        <v>6</v>
      </c>
      <c r="K1754" s="36">
        <v>5.8789999999999996</v>
      </c>
    </row>
    <row r="1755" spans="1:11" ht="30" x14ac:dyDescent="0.25">
      <c r="A1755" s="13" t="s">
        <v>5144</v>
      </c>
      <c r="B1755" s="3" t="s">
        <v>44</v>
      </c>
      <c r="C1755" s="3" t="s">
        <v>6687</v>
      </c>
      <c r="D1755" s="1" t="s">
        <v>5356</v>
      </c>
      <c r="E1755" s="16" t="s">
        <v>4073</v>
      </c>
      <c r="F1755" s="4" t="s">
        <v>5250</v>
      </c>
      <c r="G1755" s="39">
        <v>44668</v>
      </c>
      <c r="H1755" s="26" t="s">
        <v>3755</v>
      </c>
      <c r="I1755" s="26" t="s">
        <v>4229</v>
      </c>
      <c r="J1755" s="36">
        <v>6</v>
      </c>
      <c r="K1755" s="36">
        <v>5.87</v>
      </c>
    </row>
    <row r="1756" spans="1:11" ht="30" x14ac:dyDescent="0.25">
      <c r="A1756" s="13" t="s">
        <v>5145</v>
      </c>
      <c r="B1756" s="3" t="s">
        <v>44</v>
      </c>
      <c r="C1756" s="3" t="s">
        <v>6687</v>
      </c>
      <c r="D1756" s="1" t="s">
        <v>5357</v>
      </c>
      <c r="E1756" s="16" t="s">
        <v>4072</v>
      </c>
      <c r="F1756" s="4" t="s">
        <v>5251</v>
      </c>
      <c r="G1756" s="39">
        <v>44655</v>
      </c>
      <c r="H1756" s="26" t="s">
        <v>3755</v>
      </c>
      <c r="I1756" s="26" t="s">
        <v>4229</v>
      </c>
      <c r="J1756" s="36">
        <v>6</v>
      </c>
      <c r="K1756" s="36">
        <v>5.78</v>
      </c>
    </row>
    <row r="1757" spans="1:11" ht="15" x14ac:dyDescent="0.25">
      <c r="A1757" s="13" t="s">
        <v>5146</v>
      </c>
      <c r="B1757" s="3" t="s">
        <v>44</v>
      </c>
      <c r="C1757" s="3" t="s">
        <v>6687</v>
      </c>
      <c r="D1757" s="1" t="s">
        <v>5358</v>
      </c>
      <c r="E1757" s="16" t="s">
        <v>4072</v>
      </c>
      <c r="F1757" s="4" t="s">
        <v>5252</v>
      </c>
      <c r="G1757" s="39">
        <v>44669</v>
      </c>
      <c r="H1757" s="26" t="s">
        <v>3755</v>
      </c>
      <c r="I1757" s="26" t="s">
        <v>4229</v>
      </c>
      <c r="J1757" s="36">
        <v>10</v>
      </c>
      <c r="K1757" s="36">
        <v>9.6999999999999993</v>
      </c>
    </row>
    <row r="1758" spans="1:11" ht="30" x14ac:dyDescent="0.25">
      <c r="A1758" s="13" t="s">
        <v>5147</v>
      </c>
      <c r="B1758" s="3" t="s">
        <v>44</v>
      </c>
      <c r="C1758" s="3" t="s">
        <v>6687</v>
      </c>
      <c r="D1758" s="1" t="s">
        <v>5359</v>
      </c>
      <c r="E1758" s="16" t="s">
        <v>4071</v>
      </c>
      <c r="F1758" s="4" t="s">
        <v>5253</v>
      </c>
      <c r="G1758" s="39">
        <v>44658</v>
      </c>
      <c r="H1758" s="26" t="s">
        <v>3755</v>
      </c>
      <c r="I1758" s="26" t="s">
        <v>4229</v>
      </c>
      <c r="J1758" s="36">
        <v>6</v>
      </c>
      <c r="K1758" s="36">
        <v>5.8789999999999996</v>
      </c>
    </row>
    <row r="1759" spans="1:11" ht="30" x14ac:dyDescent="0.25">
      <c r="A1759" s="13" t="s">
        <v>5148</v>
      </c>
      <c r="B1759" s="3" t="s">
        <v>44</v>
      </c>
      <c r="C1759" s="3" t="s">
        <v>6687</v>
      </c>
      <c r="D1759" s="1" t="s">
        <v>5360</v>
      </c>
      <c r="E1759" s="16" t="s">
        <v>4071</v>
      </c>
      <c r="F1759" s="4" t="s">
        <v>5254</v>
      </c>
      <c r="G1759" s="39">
        <v>44656</v>
      </c>
      <c r="H1759" s="26" t="s">
        <v>3755</v>
      </c>
      <c r="I1759" s="26" t="s">
        <v>4229</v>
      </c>
      <c r="J1759" s="36">
        <v>5</v>
      </c>
      <c r="K1759" s="36">
        <v>4.8949999999999996</v>
      </c>
    </row>
    <row r="1760" spans="1:11" ht="30" x14ac:dyDescent="0.25">
      <c r="A1760" s="13" t="s">
        <v>5149</v>
      </c>
      <c r="B1760" s="3" t="s">
        <v>44</v>
      </c>
      <c r="C1760" s="3" t="s">
        <v>6687</v>
      </c>
      <c r="D1760" s="1" t="s">
        <v>5361</v>
      </c>
      <c r="E1760" s="16" t="s">
        <v>4072</v>
      </c>
      <c r="F1760" s="4" t="s">
        <v>5255</v>
      </c>
      <c r="G1760" s="39">
        <v>44655</v>
      </c>
      <c r="H1760" s="26" t="s">
        <v>3755</v>
      </c>
      <c r="I1760" s="26" t="s">
        <v>4229</v>
      </c>
      <c r="J1760" s="36">
        <v>12.5</v>
      </c>
      <c r="K1760" s="36">
        <v>12.24</v>
      </c>
    </row>
    <row r="1761" spans="1:11" ht="15" x14ac:dyDescent="0.25">
      <c r="A1761" s="13" t="s">
        <v>5150</v>
      </c>
      <c r="B1761" s="3" t="s">
        <v>44</v>
      </c>
      <c r="C1761" s="3" t="s">
        <v>6687</v>
      </c>
      <c r="D1761" s="1" t="s">
        <v>5362</v>
      </c>
      <c r="E1761" s="16" t="s">
        <v>4072</v>
      </c>
      <c r="F1761" s="4" t="s">
        <v>5256</v>
      </c>
      <c r="G1761" s="39">
        <v>44656</v>
      </c>
      <c r="H1761" s="26" t="s">
        <v>3755</v>
      </c>
      <c r="I1761" s="26" t="s">
        <v>4229</v>
      </c>
      <c r="J1761" s="36">
        <v>12.5</v>
      </c>
      <c r="K1761" s="36">
        <v>12.24</v>
      </c>
    </row>
    <row r="1762" spans="1:11" ht="30" x14ac:dyDescent="0.25">
      <c r="A1762" s="13" t="s">
        <v>5151</v>
      </c>
      <c r="B1762" s="3" t="s">
        <v>44</v>
      </c>
      <c r="C1762" s="3" t="s">
        <v>6687</v>
      </c>
      <c r="D1762" s="1" t="s">
        <v>5363</v>
      </c>
      <c r="E1762" s="16" t="s">
        <v>4073</v>
      </c>
      <c r="F1762" s="4" t="s">
        <v>5257</v>
      </c>
      <c r="G1762" s="39">
        <v>44669</v>
      </c>
      <c r="H1762" s="26" t="s">
        <v>3755</v>
      </c>
      <c r="I1762" s="26" t="s">
        <v>4229</v>
      </c>
      <c r="J1762" s="36">
        <v>10</v>
      </c>
      <c r="K1762" s="36">
        <v>9.7799999999999994</v>
      </c>
    </row>
    <row r="1763" spans="1:11" ht="30" x14ac:dyDescent="0.25">
      <c r="A1763" s="13" t="s">
        <v>5152</v>
      </c>
      <c r="B1763" s="3" t="s">
        <v>45</v>
      </c>
      <c r="C1763" s="3" t="s">
        <v>6687</v>
      </c>
      <c r="D1763" s="1" t="s">
        <v>5364</v>
      </c>
      <c r="E1763" s="16" t="s">
        <v>4072</v>
      </c>
      <c r="F1763" s="4" t="s">
        <v>5258</v>
      </c>
      <c r="G1763" s="39">
        <v>44659</v>
      </c>
      <c r="H1763" s="26" t="s">
        <v>3755</v>
      </c>
      <c r="I1763" s="26" t="s">
        <v>4229</v>
      </c>
      <c r="J1763" s="36">
        <v>17.5</v>
      </c>
      <c r="K1763" s="36">
        <v>17.14</v>
      </c>
    </row>
    <row r="1764" spans="1:11" ht="15" x14ac:dyDescent="0.25">
      <c r="A1764" s="13" t="s">
        <v>5153</v>
      </c>
      <c r="B1764" s="3" t="s">
        <v>44</v>
      </c>
      <c r="C1764" s="3" t="s">
        <v>6687</v>
      </c>
      <c r="D1764" s="1" t="s">
        <v>5365</v>
      </c>
      <c r="E1764" s="16" t="s">
        <v>4072</v>
      </c>
      <c r="F1764" s="4" t="s">
        <v>5259</v>
      </c>
      <c r="G1764" s="39">
        <v>44668</v>
      </c>
      <c r="H1764" s="26" t="s">
        <v>3755</v>
      </c>
      <c r="I1764" s="26" t="s">
        <v>4229</v>
      </c>
      <c r="J1764" s="36">
        <v>8</v>
      </c>
      <c r="K1764" s="36">
        <v>7.74</v>
      </c>
    </row>
    <row r="1765" spans="1:11" ht="30" x14ac:dyDescent="0.25">
      <c r="A1765" s="13" t="s">
        <v>5154</v>
      </c>
      <c r="B1765" s="3" t="s">
        <v>44</v>
      </c>
      <c r="C1765" s="3" t="s">
        <v>6687</v>
      </c>
      <c r="D1765" s="1" t="s">
        <v>5366</v>
      </c>
      <c r="E1765" s="16" t="s">
        <v>4072</v>
      </c>
      <c r="F1765" s="4" t="s">
        <v>5260</v>
      </c>
      <c r="G1765" s="39">
        <v>44668</v>
      </c>
      <c r="H1765" s="26" t="s">
        <v>3755</v>
      </c>
      <c r="I1765" s="26" t="s">
        <v>4229</v>
      </c>
      <c r="J1765" s="36">
        <v>6</v>
      </c>
      <c r="K1765" s="36">
        <v>5.78</v>
      </c>
    </row>
    <row r="1766" spans="1:11" ht="30" x14ac:dyDescent="0.25">
      <c r="A1766" s="13" t="s">
        <v>5155</v>
      </c>
      <c r="B1766" s="3" t="s">
        <v>44</v>
      </c>
      <c r="C1766" s="3" t="s">
        <v>6687</v>
      </c>
      <c r="D1766" s="1" t="s">
        <v>5367</v>
      </c>
      <c r="E1766" s="16" t="s">
        <v>4072</v>
      </c>
      <c r="F1766" s="4" t="s">
        <v>5261</v>
      </c>
      <c r="G1766" s="39">
        <v>44663</v>
      </c>
      <c r="H1766" s="26" t="s">
        <v>3755</v>
      </c>
      <c r="I1766" s="26" t="s">
        <v>4229</v>
      </c>
      <c r="J1766" s="36">
        <v>7.84</v>
      </c>
      <c r="K1766" s="36">
        <v>7.673</v>
      </c>
    </row>
    <row r="1767" spans="1:11" ht="15" x14ac:dyDescent="0.25">
      <c r="A1767" s="13" t="s">
        <v>5156</v>
      </c>
      <c r="B1767" s="3" t="s">
        <v>44</v>
      </c>
      <c r="C1767" s="3" t="s">
        <v>6687</v>
      </c>
      <c r="D1767" s="1" t="s">
        <v>5368</v>
      </c>
      <c r="E1767" s="16" t="s">
        <v>4072</v>
      </c>
      <c r="F1767" s="4" t="s">
        <v>5262</v>
      </c>
      <c r="G1767" s="39">
        <v>44664</v>
      </c>
      <c r="H1767" s="26" t="s">
        <v>3755</v>
      </c>
      <c r="I1767" s="26" t="s">
        <v>4229</v>
      </c>
      <c r="J1767" s="36">
        <v>10</v>
      </c>
      <c r="K1767" s="36">
        <v>9.6999999999999993</v>
      </c>
    </row>
    <row r="1768" spans="1:11" ht="30" x14ac:dyDescent="0.25">
      <c r="A1768" s="13" t="s">
        <v>5157</v>
      </c>
      <c r="B1768" s="3" t="s">
        <v>44</v>
      </c>
      <c r="C1768" s="3" t="s">
        <v>6687</v>
      </c>
      <c r="D1768" s="1" t="s">
        <v>5369</v>
      </c>
      <c r="E1768" s="16" t="s">
        <v>4071</v>
      </c>
      <c r="F1768" s="4" t="s">
        <v>5263</v>
      </c>
      <c r="G1768" s="39">
        <v>44671</v>
      </c>
      <c r="H1768" s="26" t="s">
        <v>3755</v>
      </c>
      <c r="I1768" s="26" t="s">
        <v>4229</v>
      </c>
      <c r="J1768" s="36">
        <v>6.75</v>
      </c>
      <c r="K1768" s="36">
        <v>6.5650000000000004</v>
      </c>
    </row>
    <row r="1769" spans="1:11" ht="30" x14ac:dyDescent="0.25">
      <c r="A1769" s="13" t="s">
        <v>5158</v>
      </c>
      <c r="B1769" s="3" t="s">
        <v>44</v>
      </c>
      <c r="C1769" s="3" t="s">
        <v>6687</v>
      </c>
      <c r="D1769" s="1" t="s">
        <v>5370</v>
      </c>
      <c r="E1769" s="16" t="s">
        <v>4071</v>
      </c>
      <c r="F1769" s="4" t="s">
        <v>5264</v>
      </c>
      <c r="G1769" s="39">
        <v>44659</v>
      </c>
      <c r="H1769" s="26" t="s">
        <v>3755</v>
      </c>
      <c r="I1769" s="26" t="s">
        <v>4229</v>
      </c>
      <c r="J1769" s="36">
        <v>10</v>
      </c>
      <c r="K1769" s="36">
        <v>9.7970000000000006</v>
      </c>
    </row>
    <row r="1770" spans="1:11" ht="30" x14ac:dyDescent="0.25">
      <c r="A1770" s="13" t="s">
        <v>5159</v>
      </c>
      <c r="B1770" s="3" t="s">
        <v>44</v>
      </c>
      <c r="C1770" s="3" t="s">
        <v>6687</v>
      </c>
      <c r="D1770" s="1" t="s">
        <v>5371</v>
      </c>
      <c r="E1770" s="16" t="s">
        <v>4071</v>
      </c>
      <c r="F1770" s="4" t="s">
        <v>5265</v>
      </c>
      <c r="G1770" s="39">
        <v>44664</v>
      </c>
      <c r="H1770" s="26" t="s">
        <v>3755</v>
      </c>
      <c r="I1770" s="26" t="s">
        <v>4229</v>
      </c>
      <c r="J1770" s="36">
        <v>24.84</v>
      </c>
      <c r="K1770" s="36">
        <v>24.292999999999999</v>
      </c>
    </row>
    <row r="1771" spans="1:11" ht="30" x14ac:dyDescent="0.25">
      <c r="A1771" s="13" t="s">
        <v>5160</v>
      </c>
      <c r="B1771" s="3" t="s">
        <v>44</v>
      </c>
      <c r="C1771" s="3" t="s">
        <v>6687</v>
      </c>
      <c r="D1771" s="1" t="s">
        <v>5372</v>
      </c>
      <c r="E1771" s="16" t="s">
        <v>4072</v>
      </c>
      <c r="F1771" s="4" t="s">
        <v>5266</v>
      </c>
      <c r="G1771" s="39">
        <v>44669</v>
      </c>
      <c r="H1771" s="26" t="s">
        <v>3755</v>
      </c>
      <c r="I1771" s="26" t="s">
        <v>4229</v>
      </c>
      <c r="J1771" s="36">
        <v>8</v>
      </c>
      <c r="K1771" s="36">
        <v>7.34</v>
      </c>
    </row>
    <row r="1772" spans="1:11" ht="30" x14ac:dyDescent="0.25">
      <c r="A1772" s="13" t="s">
        <v>5161</v>
      </c>
      <c r="B1772" s="3" t="s">
        <v>44</v>
      </c>
      <c r="C1772" s="3" t="s">
        <v>6687</v>
      </c>
      <c r="D1772" s="1" t="s">
        <v>5373</v>
      </c>
      <c r="E1772" s="16" t="s">
        <v>4071</v>
      </c>
      <c r="F1772" s="4" t="s">
        <v>5267</v>
      </c>
      <c r="G1772" s="39">
        <v>44671</v>
      </c>
      <c r="H1772" s="26" t="s">
        <v>3755</v>
      </c>
      <c r="I1772" s="26" t="s">
        <v>4229</v>
      </c>
      <c r="J1772" s="36">
        <v>6</v>
      </c>
      <c r="K1772" s="36">
        <v>5.8769999999999998</v>
      </c>
    </row>
    <row r="1773" spans="1:11" ht="30" x14ac:dyDescent="0.25">
      <c r="A1773" s="13" t="s">
        <v>5162</v>
      </c>
      <c r="B1773" s="3" t="s">
        <v>44</v>
      </c>
      <c r="C1773" s="3" t="s">
        <v>6687</v>
      </c>
      <c r="D1773" s="1" t="s">
        <v>5374</v>
      </c>
      <c r="E1773" s="16" t="s">
        <v>4074</v>
      </c>
      <c r="F1773" s="4" t="s">
        <v>5268</v>
      </c>
      <c r="G1773" s="39">
        <v>44664</v>
      </c>
      <c r="H1773" s="26" t="s">
        <v>3755</v>
      </c>
      <c r="I1773" s="26" t="s">
        <v>4229</v>
      </c>
      <c r="J1773" s="36">
        <v>6</v>
      </c>
      <c r="K1773" s="36">
        <v>5.8769999999999998</v>
      </c>
    </row>
    <row r="1774" spans="1:11" ht="30" x14ac:dyDescent="0.25">
      <c r="A1774" s="13" t="s">
        <v>5163</v>
      </c>
      <c r="B1774" s="3" t="s">
        <v>44</v>
      </c>
      <c r="C1774" s="3" t="s">
        <v>6687</v>
      </c>
      <c r="D1774" s="1" t="s">
        <v>5375</v>
      </c>
      <c r="E1774" s="16" t="s">
        <v>4072</v>
      </c>
      <c r="F1774" s="4" t="s">
        <v>5269</v>
      </c>
      <c r="G1774" s="39">
        <v>44670</v>
      </c>
      <c r="H1774" s="26" t="s">
        <v>3755</v>
      </c>
      <c r="I1774" s="26" t="s">
        <v>4229</v>
      </c>
      <c r="J1774" s="36">
        <v>20</v>
      </c>
      <c r="K1774" s="36">
        <v>18.600000000000001</v>
      </c>
    </row>
    <row r="1775" spans="1:11" ht="30" x14ac:dyDescent="0.25">
      <c r="A1775" s="13" t="s">
        <v>5164</v>
      </c>
      <c r="B1775" s="3" t="s">
        <v>44</v>
      </c>
      <c r="C1775" s="3" t="s">
        <v>6687</v>
      </c>
      <c r="D1775" s="1" t="s">
        <v>5376</v>
      </c>
      <c r="E1775" s="16" t="s">
        <v>4072</v>
      </c>
      <c r="F1775" s="4" t="s">
        <v>5270</v>
      </c>
      <c r="G1775" s="39">
        <v>44668</v>
      </c>
      <c r="H1775" s="26" t="s">
        <v>3755</v>
      </c>
      <c r="I1775" s="26" t="s">
        <v>4229</v>
      </c>
      <c r="J1775" s="36">
        <v>8</v>
      </c>
      <c r="K1775" s="36">
        <v>7.8390000000000004</v>
      </c>
    </row>
    <row r="1776" spans="1:11" ht="30" x14ac:dyDescent="0.25">
      <c r="A1776" s="13" t="s">
        <v>5165</v>
      </c>
      <c r="B1776" s="3" t="s">
        <v>44</v>
      </c>
      <c r="C1776" s="3" t="s">
        <v>6687</v>
      </c>
      <c r="D1776" s="1" t="s">
        <v>5377</v>
      </c>
      <c r="E1776" s="16" t="s">
        <v>4071</v>
      </c>
      <c r="F1776" s="4" t="s">
        <v>5271</v>
      </c>
      <c r="G1776" s="39">
        <v>44657</v>
      </c>
      <c r="H1776" s="26" t="s">
        <v>3755</v>
      </c>
      <c r="I1776" s="26" t="s">
        <v>4229</v>
      </c>
      <c r="J1776" s="36">
        <v>8</v>
      </c>
      <c r="K1776" s="36">
        <v>7.34</v>
      </c>
    </row>
    <row r="1777" spans="1:11" ht="30" x14ac:dyDescent="0.25">
      <c r="A1777" s="13" t="s">
        <v>5166</v>
      </c>
      <c r="B1777" s="3" t="s">
        <v>44</v>
      </c>
      <c r="C1777" s="3" t="s">
        <v>6687</v>
      </c>
      <c r="D1777" s="1" t="s">
        <v>5378</v>
      </c>
      <c r="E1777" s="16" t="s">
        <v>4072</v>
      </c>
      <c r="F1777" s="4" t="s">
        <v>5272</v>
      </c>
      <c r="G1777" s="39">
        <v>44662</v>
      </c>
      <c r="H1777" s="26" t="s">
        <v>3755</v>
      </c>
      <c r="I1777" s="26" t="s">
        <v>4229</v>
      </c>
      <c r="J1777" s="36">
        <v>10.5</v>
      </c>
      <c r="K1777" s="36">
        <v>9.7899999999999991</v>
      </c>
    </row>
    <row r="1778" spans="1:11" ht="30" x14ac:dyDescent="0.25">
      <c r="A1778" s="13" t="s">
        <v>5167</v>
      </c>
      <c r="B1778" s="3" t="s">
        <v>45</v>
      </c>
      <c r="C1778" s="3" t="s">
        <v>6687</v>
      </c>
      <c r="D1778" s="1" t="s">
        <v>5379</v>
      </c>
      <c r="E1778" s="16" t="s">
        <v>4071</v>
      </c>
      <c r="F1778" s="4" t="s">
        <v>5273</v>
      </c>
      <c r="G1778" s="39">
        <v>44652</v>
      </c>
      <c r="H1778" s="26" t="s">
        <v>3755</v>
      </c>
      <c r="I1778" s="26" t="s">
        <v>4229</v>
      </c>
      <c r="J1778" s="36">
        <v>10</v>
      </c>
      <c r="K1778" s="36">
        <v>9.3000000000000007</v>
      </c>
    </row>
    <row r="1779" spans="1:11" ht="30" x14ac:dyDescent="0.25">
      <c r="A1779" s="13" t="s">
        <v>5168</v>
      </c>
      <c r="B1779" s="3" t="s">
        <v>44</v>
      </c>
      <c r="C1779" s="3" t="s">
        <v>6687</v>
      </c>
      <c r="D1779" s="1" t="s">
        <v>5380</v>
      </c>
      <c r="E1779" s="16" t="s">
        <v>4071</v>
      </c>
      <c r="F1779" s="4" t="s">
        <v>5274</v>
      </c>
      <c r="G1779" s="39">
        <v>44671</v>
      </c>
      <c r="H1779" s="26" t="s">
        <v>3755</v>
      </c>
      <c r="I1779" s="26" t="s">
        <v>4229</v>
      </c>
      <c r="J1779" s="36">
        <v>6.37</v>
      </c>
      <c r="K1779" s="36">
        <v>6.1029999999999998</v>
      </c>
    </row>
    <row r="1780" spans="1:11" ht="30" x14ac:dyDescent="0.25">
      <c r="A1780" s="13" t="s">
        <v>5169</v>
      </c>
      <c r="B1780" s="3" t="s">
        <v>44</v>
      </c>
      <c r="C1780" s="3" t="s">
        <v>6687</v>
      </c>
      <c r="D1780" s="1" t="s">
        <v>5381</v>
      </c>
      <c r="E1780" s="16" t="s">
        <v>4072</v>
      </c>
      <c r="F1780" s="4" t="s">
        <v>5275</v>
      </c>
      <c r="G1780" s="39">
        <v>44668</v>
      </c>
      <c r="H1780" s="26" t="s">
        <v>3755</v>
      </c>
      <c r="I1780" s="26" t="s">
        <v>4229</v>
      </c>
      <c r="J1780" s="36">
        <v>5</v>
      </c>
      <c r="K1780" s="36">
        <v>4.8</v>
      </c>
    </row>
    <row r="1781" spans="1:11" ht="30" x14ac:dyDescent="0.25">
      <c r="A1781" s="13" t="s">
        <v>5170</v>
      </c>
      <c r="B1781" s="3" t="s">
        <v>44</v>
      </c>
      <c r="C1781" s="3" t="s">
        <v>6687</v>
      </c>
      <c r="D1781" s="1" t="s">
        <v>5382</v>
      </c>
      <c r="E1781" s="16" t="s">
        <v>4072</v>
      </c>
      <c r="F1781" s="4" t="s">
        <v>5276</v>
      </c>
      <c r="G1781" s="39">
        <v>44664</v>
      </c>
      <c r="H1781" s="26" t="s">
        <v>3755</v>
      </c>
      <c r="I1781" s="26" t="s">
        <v>4229</v>
      </c>
      <c r="J1781" s="36">
        <v>5</v>
      </c>
      <c r="K1781" s="36">
        <v>4.8</v>
      </c>
    </row>
    <row r="1782" spans="1:11" ht="30" x14ac:dyDescent="0.25">
      <c r="A1782" s="13" t="s">
        <v>5171</v>
      </c>
      <c r="B1782" s="3" t="s">
        <v>44</v>
      </c>
      <c r="C1782" s="3" t="s">
        <v>6687</v>
      </c>
      <c r="D1782" s="1" t="s">
        <v>5383</v>
      </c>
      <c r="E1782" s="16" t="s">
        <v>4071</v>
      </c>
      <c r="F1782" s="4" t="s">
        <v>5277</v>
      </c>
      <c r="G1782" s="39">
        <v>44680</v>
      </c>
      <c r="H1782" s="26" t="s">
        <v>3755</v>
      </c>
      <c r="I1782" s="26" t="s">
        <v>4229</v>
      </c>
      <c r="J1782" s="36">
        <v>6</v>
      </c>
      <c r="K1782" s="36">
        <v>5.8789999999999996</v>
      </c>
    </row>
    <row r="1783" spans="1:11" ht="30" x14ac:dyDescent="0.25">
      <c r="A1783" s="13" t="s">
        <v>5172</v>
      </c>
      <c r="B1783" s="3" t="s">
        <v>44</v>
      </c>
      <c r="C1783" s="3" t="s">
        <v>6687</v>
      </c>
      <c r="D1783" s="1" t="s">
        <v>5384</v>
      </c>
      <c r="E1783" s="16" t="s">
        <v>4071</v>
      </c>
      <c r="F1783" s="4" t="s">
        <v>5278</v>
      </c>
      <c r="G1783" s="39">
        <v>44669</v>
      </c>
      <c r="H1783" s="26" t="s">
        <v>3755</v>
      </c>
      <c r="I1783" s="26" t="s">
        <v>4229</v>
      </c>
      <c r="J1783" s="36">
        <v>6</v>
      </c>
      <c r="K1783" s="36">
        <v>5.8789999999999996</v>
      </c>
    </row>
    <row r="1784" spans="1:11" ht="30" x14ac:dyDescent="0.25">
      <c r="A1784" s="13" t="s">
        <v>5173</v>
      </c>
      <c r="B1784" s="3" t="s">
        <v>44</v>
      </c>
      <c r="C1784" s="3" t="s">
        <v>6687</v>
      </c>
      <c r="D1784" s="1" t="s">
        <v>5385</v>
      </c>
      <c r="E1784" s="16" t="s">
        <v>4072</v>
      </c>
      <c r="F1784" s="4" t="s">
        <v>5279</v>
      </c>
      <c r="G1784" s="39">
        <v>44670</v>
      </c>
      <c r="H1784" s="26" t="s">
        <v>3755</v>
      </c>
      <c r="I1784" s="26" t="s">
        <v>4229</v>
      </c>
      <c r="J1784" s="36">
        <v>14.06</v>
      </c>
      <c r="K1784" s="36">
        <v>13.773999999999999</v>
      </c>
    </row>
    <row r="1785" spans="1:11" ht="30" x14ac:dyDescent="0.25">
      <c r="A1785" s="13" t="s">
        <v>5174</v>
      </c>
      <c r="B1785" s="3" t="s">
        <v>44</v>
      </c>
      <c r="C1785" s="3" t="s">
        <v>6687</v>
      </c>
      <c r="D1785" s="1" t="s">
        <v>5386</v>
      </c>
      <c r="E1785" s="16" t="s">
        <v>4071</v>
      </c>
      <c r="F1785" s="4" t="s">
        <v>5280</v>
      </c>
      <c r="G1785" s="39">
        <v>44659</v>
      </c>
      <c r="H1785" s="26" t="s">
        <v>3755</v>
      </c>
      <c r="I1785" s="26" t="s">
        <v>4229</v>
      </c>
      <c r="J1785" s="36">
        <v>6</v>
      </c>
      <c r="K1785" s="36">
        <v>5.8789999999999996</v>
      </c>
    </row>
    <row r="1786" spans="1:11" ht="30" x14ac:dyDescent="0.25">
      <c r="A1786" s="13" t="s">
        <v>5175</v>
      </c>
      <c r="B1786" s="3" t="s">
        <v>44</v>
      </c>
      <c r="C1786" s="3" t="s">
        <v>6687</v>
      </c>
      <c r="D1786" s="1" t="s">
        <v>5387</v>
      </c>
      <c r="E1786" s="16" t="s">
        <v>4071</v>
      </c>
      <c r="F1786" s="4" t="s">
        <v>5281</v>
      </c>
      <c r="G1786" s="39">
        <v>44668</v>
      </c>
      <c r="H1786" s="26" t="s">
        <v>3755</v>
      </c>
      <c r="I1786" s="26" t="s">
        <v>4229</v>
      </c>
      <c r="J1786" s="36">
        <v>4.32</v>
      </c>
      <c r="K1786" s="36">
        <v>4.1340000000000003</v>
      </c>
    </row>
    <row r="1787" spans="1:11" ht="30" x14ac:dyDescent="0.25">
      <c r="A1787" s="13" t="s">
        <v>5176</v>
      </c>
      <c r="B1787" s="3" t="s">
        <v>44</v>
      </c>
      <c r="C1787" s="3" t="s">
        <v>6687</v>
      </c>
      <c r="D1787" s="1" t="s">
        <v>5388</v>
      </c>
      <c r="E1787" s="16" t="s">
        <v>4071</v>
      </c>
      <c r="F1787" s="4" t="s">
        <v>5282</v>
      </c>
      <c r="G1787" s="39">
        <v>44656</v>
      </c>
      <c r="H1787" s="26" t="s">
        <v>3755</v>
      </c>
      <c r="I1787" s="26" t="s">
        <v>4229</v>
      </c>
      <c r="J1787" s="36">
        <v>12.5</v>
      </c>
      <c r="K1787" s="36">
        <v>12.247</v>
      </c>
    </row>
    <row r="1788" spans="1:11" ht="30" x14ac:dyDescent="0.25">
      <c r="A1788" s="13" t="s">
        <v>5178</v>
      </c>
      <c r="B1788" s="3" t="s">
        <v>44</v>
      </c>
      <c r="C1788" s="3" t="s">
        <v>6687</v>
      </c>
      <c r="D1788" s="1" t="s">
        <v>5390</v>
      </c>
      <c r="E1788" s="16" t="s">
        <v>4071</v>
      </c>
      <c r="F1788" s="4" t="s">
        <v>5283</v>
      </c>
      <c r="G1788" s="39">
        <v>44677</v>
      </c>
      <c r="H1788" s="26" t="s">
        <v>3755</v>
      </c>
      <c r="I1788" s="26" t="s">
        <v>4229</v>
      </c>
      <c r="J1788" s="36">
        <v>5</v>
      </c>
      <c r="K1788" s="36">
        <v>4.8</v>
      </c>
    </row>
    <row r="1789" spans="1:11" ht="30" x14ac:dyDescent="0.25">
      <c r="A1789" s="13" t="s">
        <v>5179</v>
      </c>
      <c r="B1789" s="3" t="s">
        <v>44</v>
      </c>
      <c r="C1789" s="3" t="s">
        <v>6687</v>
      </c>
      <c r="D1789" s="1" t="s">
        <v>5391</v>
      </c>
      <c r="E1789" s="16" t="s">
        <v>4071</v>
      </c>
      <c r="F1789" s="4" t="s">
        <v>5284</v>
      </c>
      <c r="G1789" s="39">
        <v>44664</v>
      </c>
      <c r="H1789" s="26" t="s">
        <v>3755</v>
      </c>
      <c r="I1789" s="26" t="s">
        <v>4229</v>
      </c>
      <c r="J1789" s="36">
        <v>6</v>
      </c>
      <c r="K1789" s="36">
        <v>5.8789999999999996</v>
      </c>
    </row>
    <row r="1790" spans="1:11" ht="30" x14ac:dyDescent="0.25">
      <c r="A1790" s="13" t="s">
        <v>5180</v>
      </c>
      <c r="B1790" s="3" t="s">
        <v>44</v>
      </c>
      <c r="C1790" s="3" t="s">
        <v>6687</v>
      </c>
      <c r="D1790" s="1" t="s">
        <v>5392</v>
      </c>
      <c r="E1790" s="16" t="s">
        <v>4073</v>
      </c>
      <c r="F1790" s="4" t="s">
        <v>5285</v>
      </c>
      <c r="G1790" s="39">
        <v>44668</v>
      </c>
      <c r="H1790" s="26" t="s">
        <v>3755</v>
      </c>
      <c r="I1790" s="26" t="s">
        <v>4229</v>
      </c>
      <c r="J1790" s="36">
        <v>5</v>
      </c>
      <c r="K1790" s="36">
        <v>4.88</v>
      </c>
    </row>
    <row r="1791" spans="1:11" ht="30" x14ac:dyDescent="0.25">
      <c r="A1791" s="13" t="s">
        <v>5181</v>
      </c>
      <c r="B1791" s="3" t="s">
        <v>44</v>
      </c>
      <c r="C1791" s="3" t="s">
        <v>6687</v>
      </c>
      <c r="D1791" s="1" t="s">
        <v>5393</v>
      </c>
      <c r="E1791" s="16" t="s">
        <v>4071</v>
      </c>
      <c r="F1791" s="4" t="s">
        <v>5286</v>
      </c>
      <c r="G1791" s="39">
        <v>44659</v>
      </c>
      <c r="H1791" s="26" t="s">
        <v>3755</v>
      </c>
      <c r="I1791" s="26" t="s">
        <v>4229</v>
      </c>
      <c r="J1791" s="36">
        <v>7.2</v>
      </c>
      <c r="K1791" s="36">
        <v>6.556</v>
      </c>
    </row>
    <row r="1792" spans="1:11" ht="30" x14ac:dyDescent="0.25">
      <c r="A1792" s="13" t="s">
        <v>5182</v>
      </c>
      <c r="B1792" s="3" t="s">
        <v>44</v>
      </c>
      <c r="C1792" s="3" t="s">
        <v>6687</v>
      </c>
      <c r="D1792" s="1" t="s">
        <v>5394</v>
      </c>
      <c r="E1792" s="16" t="s">
        <v>4073</v>
      </c>
      <c r="F1792" s="4" t="s">
        <v>5287</v>
      </c>
      <c r="G1792" s="39">
        <v>44671</v>
      </c>
      <c r="H1792" s="26" t="s">
        <v>3755</v>
      </c>
      <c r="I1792" s="26" t="s">
        <v>4229</v>
      </c>
      <c r="J1792" s="36">
        <v>7.49</v>
      </c>
      <c r="K1792" s="36">
        <v>7.3390000000000004</v>
      </c>
    </row>
    <row r="1793" spans="1:11" ht="30" x14ac:dyDescent="0.25">
      <c r="A1793" s="13" t="s">
        <v>5183</v>
      </c>
      <c r="B1793" s="3" t="s">
        <v>44</v>
      </c>
      <c r="C1793" s="3" t="s">
        <v>6687</v>
      </c>
      <c r="D1793" s="1" t="s">
        <v>5395</v>
      </c>
      <c r="E1793" s="16" t="s">
        <v>4071</v>
      </c>
      <c r="F1793" s="4" t="s">
        <v>5288</v>
      </c>
      <c r="G1793" s="39">
        <v>44677</v>
      </c>
      <c r="H1793" s="26" t="s">
        <v>3755</v>
      </c>
      <c r="I1793" s="26" t="s">
        <v>4229</v>
      </c>
      <c r="J1793" s="36">
        <v>6.84</v>
      </c>
      <c r="K1793" s="36">
        <v>6.702</v>
      </c>
    </row>
    <row r="1794" spans="1:11" ht="15" x14ac:dyDescent="0.25">
      <c r="A1794" s="13" t="s">
        <v>5184</v>
      </c>
      <c r="B1794" s="3" t="s">
        <v>44</v>
      </c>
      <c r="C1794" s="3" t="s">
        <v>6687</v>
      </c>
      <c r="D1794" s="1" t="s">
        <v>5396</v>
      </c>
      <c r="E1794" s="16" t="s">
        <v>4071</v>
      </c>
      <c r="F1794" s="4" t="s">
        <v>5289</v>
      </c>
      <c r="G1794" s="39">
        <v>44665</v>
      </c>
      <c r="H1794" s="26" t="s">
        <v>3755</v>
      </c>
      <c r="I1794" s="26" t="s">
        <v>4229</v>
      </c>
      <c r="J1794" s="36">
        <v>15</v>
      </c>
      <c r="K1794" s="36">
        <v>14.69</v>
      </c>
    </row>
    <row r="1795" spans="1:11" ht="30" x14ac:dyDescent="0.25">
      <c r="A1795" s="13" t="s">
        <v>5185</v>
      </c>
      <c r="B1795" s="3" t="s">
        <v>44</v>
      </c>
      <c r="C1795" s="3" t="s">
        <v>6687</v>
      </c>
      <c r="D1795" s="1" t="s">
        <v>5397</v>
      </c>
      <c r="E1795" s="16" t="s">
        <v>4071</v>
      </c>
      <c r="F1795" s="4" t="s">
        <v>5290</v>
      </c>
      <c r="G1795" s="39">
        <v>44668</v>
      </c>
      <c r="H1795" s="26" t="s">
        <v>3755</v>
      </c>
      <c r="I1795" s="26" t="s">
        <v>4229</v>
      </c>
      <c r="J1795" s="36">
        <v>5</v>
      </c>
      <c r="K1795" s="36">
        <v>4.899</v>
      </c>
    </row>
    <row r="1796" spans="1:11" ht="30" x14ac:dyDescent="0.25">
      <c r="A1796" s="13" t="s">
        <v>5186</v>
      </c>
      <c r="B1796" s="3" t="s">
        <v>44</v>
      </c>
      <c r="C1796" s="3" t="s">
        <v>6687</v>
      </c>
      <c r="D1796" s="1" t="s">
        <v>5398</v>
      </c>
      <c r="E1796" s="16" t="s">
        <v>4071</v>
      </c>
      <c r="F1796" s="4" t="s">
        <v>5291</v>
      </c>
      <c r="G1796" s="39">
        <v>44659</v>
      </c>
      <c r="H1796" s="26" t="s">
        <v>3755</v>
      </c>
      <c r="I1796" s="26" t="s">
        <v>4229</v>
      </c>
      <c r="J1796" s="36">
        <v>3.375</v>
      </c>
      <c r="K1796" s="36">
        <v>3.3039999999999998</v>
      </c>
    </row>
    <row r="1797" spans="1:11" ht="30" x14ac:dyDescent="0.25">
      <c r="A1797" s="13" t="s">
        <v>5187</v>
      </c>
      <c r="B1797" s="3" t="s">
        <v>44</v>
      </c>
      <c r="C1797" s="3" t="s">
        <v>6687</v>
      </c>
      <c r="D1797" s="1" t="s">
        <v>5399</v>
      </c>
      <c r="E1797" s="16" t="s">
        <v>4071</v>
      </c>
      <c r="F1797" s="4" t="s">
        <v>5292</v>
      </c>
      <c r="G1797" s="39">
        <v>44670</v>
      </c>
      <c r="H1797" s="26" t="s">
        <v>3755</v>
      </c>
      <c r="I1797" s="26" t="s">
        <v>4229</v>
      </c>
      <c r="J1797" s="36">
        <v>6</v>
      </c>
      <c r="K1797" s="36">
        <v>5.8789999999999996</v>
      </c>
    </row>
    <row r="1798" spans="1:11" ht="15" x14ac:dyDescent="0.25">
      <c r="A1798" s="13" t="s">
        <v>5188</v>
      </c>
      <c r="B1798" s="3" t="s">
        <v>44</v>
      </c>
      <c r="C1798" s="3" t="s">
        <v>6687</v>
      </c>
      <c r="D1798" s="1" t="s">
        <v>5400</v>
      </c>
      <c r="E1798" s="16" t="s">
        <v>4072</v>
      </c>
      <c r="F1798" s="4" t="s">
        <v>5293</v>
      </c>
      <c r="G1798" s="39">
        <v>44669</v>
      </c>
      <c r="H1798" s="26" t="s">
        <v>3755</v>
      </c>
      <c r="I1798" s="26" t="s">
        <v>4229</v>
      </c>
      <c r="J1798" s="36">
        <v>10</v>
      </c>
      <c r="K1798" s="36">
        <v>9.6999999999999993</v>
      </c>
    </row>
    <row r="1799" spans="1:11" ht="30" x14ac:dyDescent="0.25">
      <c r="A1799" s="13" t="s">
        <v>5189</v>
      </c>
      <c r="B1799" s="3" t="s">
        <v>44</v>
      </c>
      <c r="C1799" s="3" t="s">
        <v>6687</v>
      </c>
      <c r="D1799" s="1" t="s">
        <v>5401</v>
      </c>
      <c r="E1799" s="16" t="s">
        <v>4071</v>
      </c>
      <c r="F1799" s="4" t="s">
        <v>5294</v>
      </c>
      <c r="G1799" s="39">
        <v>44668</v>
      </c>
      <c r="H1799" s="26" t="s">
        <v>3755</v>
      </c>
      <c r="I1799" s="26" t="s">
        <v>4229</v>
      </c>
      <c r="J1799" s="36">
        <v>6</v>
      </c>
      <c r="K1799" s="36">
        <v>5.8769999999999998</v>
      </c>
    </row>
    <row r="1800" spans="1:11" ht="30" x14ac:dyDescent="0.25">
      <c r="A1800" s="13" t="s">
        <v>5190</v>
      </c>
      <c r="B1800" s="3" t="s">
        <v>44</v>
      </c>
      <c r="C1800" s="3" t="s">
        <v>6687</v>
      </c>
      <c r="D1800" s="1" t="s">
        <v>5402</v>
      </c>
      <c r="E1800" s="16" t="s">
        <v>4071</v>
      </c>
      <c r="F1800" s="4" t="s">
        <v>5295</v>
      </c>
      <c r="G1800" s="39">
        <v>44677</v>
      </c>
      <c r="H1800" s="26" t="s">
        <v>3755</v>
      </c>
      <c r="I1800" s="26" t="s">
        <v>4229</v>
      </c>
      <c r="J1800" s="36">
        <v>5</v>
      </c>
      <c r="K1800" s="36">
        <v>4.8970000000000002</v>
      </c>
    </row>
    <row r="1801" spans="1:11" ht="30" x14ac:dyDescent="0.25">
      <c r="A1801" s="13" t="s">
        <v>5191</v>
      </c>
      <c r="B1801" s="3" t="s">
        <v>44</v>
      </c>
      <c r="C1801" s="3" t="s">
        <v>6687</v>
      </c>
      <c r="D1801" s="1" t="s">
        <v>5403</v>
      </c>
      <c r="E1801" s="16" t="s">
        <v>4071</v>
      </c>
      <c r="F1801" s="4" t="s">
        <v>5296</v>
      </c>
      <c r="G1801" s="39">
        <v>44668</v>
      </c>
      <c r="H1801" s="26" t="s">
        <v>3755</v>
      </c>
      <c r="I1801" s="26" t="s">
        <v>4229</v>
      </c>
      <c r="J1801" s="36">
        <v>10</v>
      </c>
      <c r="K1801" s="36">
        <v>9.6999999999999993</v>
      </c>
    </row>
    <row r="1802" spans="1:11" ht="30" x14ac:dyDescent="0.25">
      <c r="A1802" s="13" t="s">
        <v>5192</v>
      </c>
      <c r="B1802" s="3" t="s">
        <v>44</v>
      </c>
      <c r="C1802" s="3" t="s">
        <v>6687</v>
      </c>
      <c r="D1802" s="1" t="s">
        <v>5404</v>
      </c>
      <c r="E1802" s="16" t="s">
        <v>4071</v>
      </c>
      <c r="F1802" s="4" t="s">
        <v>5297</v>
      </c>
      <c r="G1802" s="39">
        <v>44659</v>
      </c>
      <c r="H1802" s="26" t="s">
        <v>3755</v>
      </c>
      <c r="I1802" s="26" t="s">
        <v>4229</v>
      </c>
      <c r="J1802" s="36">
        <v>5</v>
      </c>
      <c r="K1802" s="36">
        <v>4.8</v>
      </c>
    </row>
    <row r="1803" spans="1:11" ht="30" x14ac:dyDescent="0.25">
      <c r="A1803" s="13" t="s">
        <v>5193</v>
      </c>
      <c r="B1803" s="3" t="s">
        <v>44</v>
      </c>
      <c r="C1803" s="3" t="s">
        <v>6687</v>
      </c>
      <c r="D1803" s="1" t="s">
        <v>5405</v>
      </c>
      <c r="E1803" s="16" t="s">
        <v>4071</v>
      </c>
      <c r="F1803" s="4" t="s">
        <v>5298</v>
      </c>
      <c r="G1803" s="39">
        <v>44662</v>
      </c>
      <c r="H1803" s="26" t="s">
        <v>3755</v>
      </c>
      <c r="I1803" s="26" t="s">
        <v>4229</v>
      </c>
      <c r="J1803" s="36">
        <v>6</v>
      </c>
      <c r="K1803" s="36">
        <v>5.78</v>
      </c>
    </row>
    <row r="1804" spans="1:11" ht="30" x14ac:dyDescent="0.25">
      <c r="A1804" s="13" t="s">
        <v>5194</v>
      </c>
      <c r="B1804" s="3" t="s">
        <v>44</v>
      </c>
      <c r="C1804" s="3" t="s">
        <v>6687</v>
      </c>
      <c r="D1804" s="1" t="s">
        <v>5406</v>
      </c>
      <c r="E1804" s="16" t="s">
        <v>4071</v>
      </c>
      <c r="F1804" s="4" t="s">
        <v>5299</v>
      </c>
      <c r="G1804" s="39">
        <v>44668</v>
      </c>
      <c r="H1804" s="26" t="s">
        <v>3755</v>
      </c>
      <c r="I1804" s="26" t="s">
        <v>4229</v>
      </c>
      <c r="J1804" s="36">
        <v>8</v>
      </c>
      <c r="K1804" s="36">
        <v>7.8390000000000004</v>
      </c>
    </row>
    <row r="1805" spans="1:11" ht="30" x14ac:dyDescent="0.25">
      <c r="A1805" s="13" t="s">
        <v>5195</v>
      </c>
      <c r="B1805" s="3" t="s">
        <v>44</v>
      </c>
      <c r="C1805" s="3" t="s">
        <v>6687</v>
      </c>
      <c r="D1805" s="1" t="s">
        <v>5407</v>
      </c>
      <c r="E1805" s="16" t="s">
        <v>4071</v>
      </c>
      <c r="F1805" s="4" t="s">
        <v>5300</v>
      </c>
      <c r="G1805" s="39">
        <v>44671</v>
      </c>
      <c r="H1805" s="26" t="s">
        <v>3755</v>
      </c>
      <c r="I1805" s="26" t="s">
        <v>4229</v>
      </c>
      <c r="J1805" s="36">
        <v>3</v>
      </c>
      <c r="K1805" s="36">
        <v>2.9390000000000001</v>
      </c>
    </row>
    <row r="1806" spans="1:11" ht="30" x14ac:dyDescent="0.25">
      <c r="A1806" s="13" t="s">
        <v>5196</v>
      </c>
      <c r="B1806" s="3" t="s">
        <v>44</v>
      </c>
      <c r="C1806" s="3" t="s">
        <v>6687</v>
      </c>
      <c r="D1806" s="1" t="s">
        <v>5408</v>
      </c>
      <c r="E1806" s="16" t="s">
        <v>4071</v>
      </c>
      <c r="F1806" s="4" t="s">
        <v>5301</v>
      </c>
      <c r="G1806" s="39">
        <v>44670</v>
      </c>
      <c r="H1806" s="26" t="s">
        <v>3755</v>
      </c>
      <c r="I1806" s="26" t="s">
        <v>4229</v>
      </c>
      <c r="J1806" s="36">
        <v>5.25</v>
      </c>
      <c r="K1806" s="36">
        <v>5.125</v>
      </c>
    </row>
    <row r="1807" spans="1:11" ht="30" x14ac:dyDescent="0.25">
      <c r="A1807" s="13" t="s">
        <v>5197</v>
      </c>
      <c r="B1807" s="3" t="s">
        <v>44</v>
      </c>
      <c r="C1807" s="3" t="s">
        <v>6687</v>
      </c>
      <c r="D1807" s="1" t="s">
        <v>5409</v>
      </c>
      <c r="E1807" s="16" t="s">
        <v>4071</v>
      </c>
      <c r="F1807" s="4" t="s">
        <v>5302</v>
      </c>
      <c r="G1807" s="39">
        <v>44664</v>
      </c>
      <c r="H1807" s="26" t="s">
        <v>3755</v>
      </c>
      <c r="I1807" s="26" t="s">
        <v>4229</v>
      </c>
      <c r="J1807" s="36">
        <v>3</v>
      </c>
      <c r="K1807" s="36">
        <v>2.9390000000000001</v>
      </c>
    </row>
    <row r="1808" spans="1:11" ht="30" x14ac:dyDescent="0.25">
      <c r="A1808" s="13" t="s">
        <v>5198</v>
      </c>
      <c r="B1808" s="3" t="s">
        <v>44</v>
      </c>
      <c r="C1808" s="3" t="s">
        <v>6687</v>
      </c>
      <c r="D1808" s="1" t="s">
        <v>5410</v>
      </c>
      <c r="E1808" s="16" t="s">
        <v>4071</v>
      </c>
      <c r="F1808" s="4" t="s">
        <v>5303</v>
      </c>
      <c r="G1808" s="39">
        <v>44664</v>
      </c>
      <c r="H1808" s="26" t="s">
        <v>3755</v>
      </c>
      <c r="I1808" s="26" t="s">
        <v>4229</v>
      </c>
      <c r="J1808" s="36">
        <v>9.9</v>
      </c>
      <c r="K1808" s="36">
        <v>9.202</v>
      </c>
    </row>
    <row r="1809" spans="1:11" ht="30" x14ac:dyDescent="0.25">
      <c r="A1809" s="13" t="s">
        <v>5199</v>
      </c>
      <c r="B1809" s="3" t="s">
        <v>44</v>
      </c>
      <c r="C1809" s="3" t="s">
        <v>6687</v>
      </c>
      <c r="D1809" s="1" t="s">
        <v>5411</v>
      </c>
      <c r="E1809" s="16" t="s">
        <v>4071</v>
      </c>
      <c r="F1809" s="4" t="s">
        <v>5304</v>
      </c>
      <c r="G1809" s="39">
        <v>44670</v>
      </c>
      <c r="H1809" s="26" t="s">
        <v>3755</v>
      </c>
      <c r="I1809" s="26" t="s">
        <v>4229</v>
      </c>
      <c r="J1809" s="36">
        <v>10</v>
      </c>
      <c r="K1809" s="36">
        <v>9.7799999999999994</v>
      </c>
    </row>
    <row r="1810" spans="1:11" ht="30" x14ac:dyDescent="0.25">
      <c r="A1810" s="13" t="s">
        <v>5200</v>
      </c>
      <c r="B1810" s="3" t="s">
        <v>44</v>
      </c>
      <c r="C1810" s="3" t="s">
        <v>6687</v>
      </c>
      <c r="D1810" s="1" t="s">
        <v>5412</v>
      </c>
      <c r="E1810" s="16" t="s">
        <v>4071</v>
      </c>
      <c r="F1810" s="4" t="s">
        <v>5305</v>
      </c>
      <c r="G1810" s="39">
        <v>44665</v>
      </c>
      <c r="H1810" s="26" t="s">
        <v>3755</v>
      </c>
      <c r="I1810" s="26" t="s">
        <v>4229</v>
      </c>
      <c r="J1810" s="36">
        <v>6</v>
      </c>
      <c r="K1810" s="36">
        <v>5.8769999999999998</v>
      </c>
    </row>
    <row r="1811" spans="1:11" ht="30" x14ac:dyDescent="0.25">
      <c r="A1811" s="13" t="s">
        <v>5201</v>
      </c>
      <c r="B1811" s="3" t="s">
        <v>44</v>
      </c>
      <c r="C1811" s="3" t="s">
        <v>6687</v>
      </c>
      <c r="D1811" s="1" t="s">
        <v>5413</v>
      </c>
      <c r="E1811" s="16" t="s">
        <v>4071</v>
      </c>
      <c r="F1811" s="4" t="s">
        <v>5306</v>
      </c>
      <c r="G1811" s="39">
        <v>44664</v>
      </c>
      <c r="H1811" s="26" t="s">
        <v>3755</v>
      </c>
      <c r="I1811" s="26" t="s">
        <v>4229</v>
      </c>
      <c r="J1811" s="36">
        <v>15</v>
      </c>
      <c r="K1811" s="36">
        <v>14.696999999999999</v>
      </c>
    </row>
    <row r="1812" spans="1:11" ht="30" x14ac:dyDescent="0.25">
      <c r="A1812" s="13" t="s">
        <v>5202</v>
      </c>
      <c r="B1812" s="3" t="s">
        <v>44</v>
      </c>
      <c r="C1812" s="3" t="s">
        <v>6687</v>
      </c>
      <c r="D1812" s="1" t="s">
        <v>5414</v>
      </c>
      <c r="E1812" s="16" t="s">
        <v>4071</v>
      </c>
      <c r="F1812" s="4" t="s">
        <v>5307</v>
      </c>
      <c r="G1812" s="39">
        <v>44678</v>
      </c>
      <c r="H1812" s="26" t="s">
        <v>3755</v>
      </c>
      <c r="I1812" s="26" t="s">
        <v>4229</v>
      </c>
      <c r="J1812" s="36">
        <v>6</v>
      </c>
      <c r="K1812" s="36">
        <v>5.38</v>
      </c>
    </row>
    <row r="1813" spans="1:11" ht="30" x14ac:dyDescent="0.25">
      <c r="A1813" s="13" t="s">
        <v>5203</v>
      </c>
      <c r="B1813" s="3" t="s">
        <v>44</v>
      </c>
      <c r="C1813" s="3" t="s">
        <v>6687</v>
      </c>
      <c r="D1813" s="1" t="s">
        <v>5415</v>
      </c>
      <c r="E1813" s="16" t="s">
        <v>4071</v>
      </c>
      <c r="F1813" s="4" t="s">
        <v>5308</v>
      </c>
      <c r="G1813" s="39">
        <v>44664</v>
      </c>
      <c r="H1813" s="26" t="s">
        <v>3755</v>
      </c>
      <c r="I1813" s="26" t="s">
        <v>4229</v>
      </c>
      <c r="J1813" s="36">
        <v>10</v>
      </c>
      <c r="K1813" s="36">
        <v>9.3000000000000007</v>
      </c>
    </row>
    <row r="1814" spans="1:11" ht="30" x14ac:dyDescent="0.25">
      <c r="A1814" s="13" t="s">
        <v>5204</v>
      </c>
      <c r="B1814" s="3" t="s">
        <v>44</v>
      </c>
      <c r="C1814" s="3" t="s">
        <v>6687</v>
      </c>
      <c r="D1814" s="1" t="s">
        <v>5416</v>
      </c>
      <c r="E1814" s="16" t="s">
        <v>4071</v>
      </c>
      <c r="F1814" s="4" t="s">
        <v>5309</v>
      </c>
      <c r="G1814" s="39">
        <v>44671</v>
      </c>
      <c r="H1814" s="26" t="s">
        <v>3755</v>
      </c>
      <c r="I1814" s="26" t="s">
        <v>4229</v>
      </c>
      <c r="J1814" s="36">
        <v>10</v>
      </c>
      <c r="K1814" s="36">
        <v>9.7989999999999995</v>
      </c>
    </row>
    <row r="1815" spans="1:11" ht="30" x14ac:dyDescent="0.25">
      <c r="A1815" s="13" t="s">
        <v>5205</v>
      </c>
      <c r="B1815" s="3" t="s">
        <v>44</v>
      </c>
      <c r="C1815" s="3" t="s">
        <v>6687</v>
      </c>
      <c r="D1815" s="1" t="s">
        <v>5417</v>
      </c>
      <c r="E1815" s="16" t="s">
        <v>4071</v>
      </c>
      <c r="F1815" s="4" t="s">
        <v>5310</v>
      </c>
      <c r="G1815" s="39">
        <v>44677</v>
      </c>
      <c r="H1815" s="26" t="s">
        <v>3755</v>
      </c>
      <c r="I1815" s="26" t="s">
        <v>4229</v>
      </c>
      <c r="J1815" s="36">
        <v>6</v>
      </c>
      <c r="K1815" s="36">
        <v>5.78</v>
      </c>
    </row>
    <row r="1816" spans="1:11" ht="30" x14ac:dyDescent="0.25">
      <c r="A1816" s="13" t="s">
        <v>5418</v>
      </c>
      <c r="B1816" s="3" t="s">
        <v>45</v>
      </c>
      <c r="C1816" s="3" t="s">
        <v>6687</v>
      </c>
      <c r="D1816" s="1" t="s">
        <v>5598</v>
      </c>
      <c r="E1816" s="16" t="s">
        <v>4071</v>
      </c>
      <c r="F1816" s="4" t="s">
        <v>5777</v>
      </c>
      <c r="G1816" s="39">
        <v>44690</v>
      </c>
      <c r="H1816" s="26" t="s">
        <v>3755</v>
      </c>
      <c r="I1816" s="26" t="s">
        <v>4229</v>
      </c>
      <c r="J1816" s="36">
        <v>8</v>
      </c>
      <c r="K1816" s="36">
        <v>7.82</v>
      </c>
    </row>
    <row r="1817" spans="1:11" ht="30" x14ac:dyDescent="0.25">
      <c r="A1817" s="13" t="s">
        <v>5419</v>
      </c>
      <c r="B1817" s="3" t="s">
        <v>45</v>
      </c>
      <c r="C1817" s="3" t="s">
        <v>6687</v>
      </c>
      <c r="D1817" s="1" t="s">
        <v>5599</v>
      </c>
      <c r="E1817" s="16" t="s">
        <v>4071</v>
      </c>
      <c r="F1817" s="4" t="s">
        <v>5778</v>
      </c>
      <c r="G1817" s="39">
        <v>44690</v>
      </c>
      <c r="H1817" s="26" t="s">
        <v>3755</v>
      </c>
      <c r="I1817" s="26" t="s">
        <v>4229</v>
      </c>
      <c r="J1817" s="36">
        <v>12</v>
      </c>
      <c r="K1817" s="36">
        <v>11.74</v>
      </c>
    </row>
    <row r="1818" spans="1:11" ht="30" x14ac:dyDescent="0.25">
      <c r="A1818" s="13" t="s">
        <v>5420</v>
      </c>
      <c r="B1818" s="3" t="s">
        <v>44</v>
      </c>
      <c r="C1818" s="3" t="s">
        <v>6687</v>
      </c>
      <c r="D1818" s="1" t="s">
        <v>5600</v>
      </c>
      <c r="E1818" s="16" t="s">
        <v>4071</v>
      </c>
      <c r="F1818" s="4" t="s">
        <v>5779</v>
      </c>
      <c r="G1818" s="39">
        <v>44699</v>
      </c>
      <c r="H1818" s="26" t="s">
        <v>3755</v>
      </c>
      <c r="I1818" s="26" t="s">
        <v>4229</v>
      </c>
      <c r="J1818" s="36">
        <v>15</v>
      </c>
      <c r="K1818" s="36">
        <v>14.699</v>
      </c>
    </row>
    <row r="1819" spans="1:11" ht="15" x14ac:dyDescent="0.25">
      <c r="A1819" s="13" t="s">
        <v>5421</v>
      </c>
      <c r="B1819" s="3" t="s">
        <v>45</v>
      </c>
      <c r="C1819" s="3" t="s">
        <v>6687</v>
      </c>
      <c r="D1819" s="1" t="s">
        <v>5601</v>
      </c>
      <c r="E1819" s="16" t="s">
        <v>4072</v>
      </c>
      <c r="F1819" s="4" t="s">
        <v>5780</v>
      </c>
      <c r="G1819" s="39">
        <v>44686</v>
      </c>
      <c r="H1819" s="26" t="s">
        <v>3755</v>
      </c>
      <c r="I1819" s="26" t="s">
        <v>4229</v>
      </c>
      <c r="J1819" s="36">
        <v>200</v>
      </c>
      <c r="K1819" s="36">
        <v>0</v>
      </c>
    </row>
    <row r="1820" spans="1:11" ht="30" x14ac:dyDescent="0.25">
      <c r="A1820" s="13" t="s">
        <v>5422</v>
      </c>
      <c r="B1820" s="3" t="s">
        <v>45</v>
      </c>
      <c r="C1820" s="3" t="s">
        <v>6687</v>
      </c>
      <c r="D1820" s="1" t="s">
        <v>5602</v>
      </c>
      <c r="E1820" s="16" t="s">
        <v>4072</v>
      </c>
      <c r="F1820" s="4" t="s">
        <v>5781</v>
      </c>
      <c r="G1820" s="39">
        <v>44685</v>
      </c>
      <c r="H1820" s="26" t="s">
        <v>3755</v>
      </c>
      <c r="I1820" s="26" t="s">
        <v>4229</v>
      </c>
      <c r="J1820" s="36">
        <v>47</v>
      </c>
      <c r="K1820" s="36">
        <v>45.96</v>
      </c>
    </row>
    <row r="1821" spans="1:11" ht="30" x14ac:dyDescent="0.25">
      <c r="A1821" s="13" t="s">
        <v>5423</v>
      </c>
      <c r="B1821" s="3" t="s">
        <v>45</v>
      </c>
      <c r="C1821" s="3" t="s">
        <v>6687</v>
      </c>
      <c r="D1821" s="1" t="s">
        <v>5603</v>
      </c>
      <c r="E1821" s="16" t="s">
        <v>4072</v>
      </c>
      <c r="F1821" s="4" t="s">
        <v>5782</v>
      </c>
      <c r="G1821" s="39">
        <v>44685</v>
      </c>
      <c r="H1821" s="26" t="s">
        <v>3755</v>
      </c>
      <c r="I1821" s="26" t="s">
        <v>4229</v>
      </c>
      <c r="J1821" s="36">
        <v>27</v>
      </c>
      <c r="K1821" s="36">
        <v>26.36</v>
      </c>
    </row>
    <row r="1822" spans="1:11" ht="30" x14ac:dyDescent="0.25">
      <c r="A1822" s="13" t="s">
        <v>5424</v>
      </c>
      <c r="B1822" s="3" t="s">
        <v>44</v>
      </c>
      <c r="C1822" s="3" t="s">
        <v>6687</v>
      </c>
      <c r="D1822" s="1" t="s">
        <v>5604</v>
      </c>
      <c r="E1822" s="16" t="s">
        <v>4071</v>
      </c>
      <c r="F1822" s="4" t="s">
        <v>5783</v>
      </c>
      <c r="G1822" s="39">
        <v>44697</v>
      </c>
      <c r="H1822" s="26" t="s">
        <v>3755</v>
      </c>
      <c r="I1822" s="26" t="s">
        <v>4229</v>
      </c>
      <c r="J1822" s="36">
        <v>6</v>
      </c>
      <c r="K1822" s="36">
        <v>5.78</v>
      </c>
    </row>
    <row r="1823" spans="1:11" ht="30" x14ac:dyDescent="0.25">
      <c r="A1823" s="13" t="s">
        <v>5425</v>
      </c>
      <c r="B1823" s="3" t="s">
        <v>44</v>
      </c>
      <c r="C1823" s="3" t="s">
        <v>6687</v>
      </c>
      <c r="D1823" s="1" t="s">
        <v>5605</v>
      </c>
      <c r="E1823" s="16" t="s">
        <v>4071</v>
      </c>
      <c r="F1823" s="4" t="s">
        <v>5784</v>
      </c>
      <c r="G1823" s="39">
        <v>44685</v>
      </c>
      <c r="H1823" s="26" t="s">
        <v>3755</v>
      </c>
      <c r="I1823" s="26" t="s">
        <v>4229</v>
      </c>
      <c r="J1823" s="36">
        <v>3</v>
      </c>
      <c r="K1823" s="36">
        <v>2.9390000000000001</v>
      </c>
    </row>
    <row r="1824" spans="1:11" ht="30" x14ac:dyDescent="0.25">
      <c r="A1824" s="13" t="s">
        <v>5426</v>
      </c>
      <c r="B1824" s="3" t="s">
        <v>44</v>
      </c>
      <c r="C1824" s="3" t="s">
        <v>6687</v>
      </c>
      <c r="D1824" s="1" t="s">
        <v>5606</v>
      </c>
      <c r="E1824" s="16" t="s">
        <v>4071</v>
      </c>
      <c r="F1824" s="4" t="s">
        <v>5785</v>
      </c>
      <c r="G1824" s="39">
        <v>44704</v>
      </c>
      <c r="H1824" s="26" t="s">
        <v>3755</v>
      </c>
      <c r="I1824" s="26" t="s">
        <v>4229</v>
      </c>
      <c r="J1824" s="36">
        <v>3</v>
      </c>
      <c r="K1824" s="36">
        <v>2.9390000000000001</v>
      </c>
    </row>
    <row r="1825" spans="1:11" ht="15" x14ac:dyDescent="0.25">
      <c r="A1825" s="13" t="s">
        <v>5427</v>
      </c>
      <c r="B1825" s="3" t="s">
        <v>44</v>
      </c>
      <c r="C1825" s="3" t="s">
        <v>6687</v>
      </c>
      <c r="D1825" s="1" t="s">
        <v>5607</v>
      </c>
      <c r="E1825" s="16" t="s">
        <v>4072</v>
      </c>
      <c r="F1825" s="4" t="s">
        <v>5786</v>
      </c>
      <c r="G1825" s="39">
        <v>44707</v>
      </c>
      <c r="H1825" s="26" t="s">
        <v>3755</v>
      </c>
      <c r="I1825" s="26" t="s">
        <v>4229</v>
      </c>
      <c r="J1825" s="36">
        <v>15</v>
      </c>
      <c r="K1825" s="36">
        <v>14.698</v>
      </c>
    </row>
    <row r="1826" spans="1:11" ht="30" x14ac:dyDescent="0.25">
      <c r="A1826" s="13" t="s">
        <v>5428</v>
      </c>
      <c r="B1826" s="3" t="s">
        <v>45</v>
      </c>
      <c r="C1826" s="3" t="s">
        <v>6687</v>
      </c>
      <c r="D1826" s="1" t="s">
        <v>5608</v>
      </c>
      <c r="E1826" s="16" t="s">
        <v>4071</v>
      </c>
      <c r="F1826" s="4" t="s">
        <v>5787</v>
      </c>
      <c r="G1826" s="39">
        <v>44684</v>
      </c>
      <c r="H1826" s="26" t="s">
        <v>3755</v>
      </c>
      <c r="I1826" s="26" t="s">
        <v>4229</v>
      </c>
      <c r="J1826" s="36">
        <v>100</v>
      </c>
      <c r="K1826" s="36">
        <v>97.99</v>
      </c>
    </row>
    <row r="1827" spans="1:11" ht="15" x14ac:dyDescent="0.25">
      <c r="A1827" s="13" t="s">
        <v>5429</v>
      </c>
      <c r="B1827" s="3" t="s">
        <v>45</v>
      </c>
      <c r="C1827" s="3" t="s">
        <v>6687</v>
      </c>
      <c r="D1827" s="1" t="s">
        <v>5609</v>
      </c>
      <c r="E1827" s="16" t="s">
        <v>4072</v>
      </c>
      <c r="F1827" s="4" t="s">
        <v>5788</v>
      </c>
      <c r="G1827" s="39">
        <v>44689</v>
      </c>
      <c r="H1827" s="26" t="s">
        <v>3755</v>
      </c>
      <c r="I1827" s="26" t="s">
        <v>4229</v>
      </c>
      <c r="J1827" s="36">
        <v>100</v>
      </c>
      <c r="K1827" s="36">
        <v>0</v>
      </c>
    </row>
    <row r="1828" spans="1:11" ht="30" x14ac:dyDescent="0.25">
      <c r="A1828" s="13" t="s">
        <v>5430</v>
      </c>
      <c r="B1828" s="3" t="s">
        <v>44</v>
      </c>
      <c r="C1828" s="3" t="s">
        <v>6687</v>
      </c>
      <c r="D1828" s="1" t="s">
        <v>5610</v>
      </c>
      <c r="E1828" s="16" t="s">
        <v>4071</v>
      </c>
      <c r="F1828" s="4" t="s">
        <v>5789</v>
      </c>
      <c r="G1828" s="39">
        <v>44706</v>
      </c>
      <c r="H1828" s="26" t="s">
        <v>3755</v>
      </c>
      <c r="I1828" s="26" t="s">
        <v>4229</v>
      </c>
      <c r="J1828" s="36">
        <v>4.45</v>
      </c>
      <c r="K1828" s="36">
        <v>4.359</v>
      </c>
    </row>
    <row r="1829" spans="1:11" ht="30" x14ac:dyDescent="0.25">
      <c r="A1829" s="13" t="s">
        <v>5431</v>
      </c>
      <c r="B1829" s="3" t="s">
        <v>44</v>
      </c>
      <c r="C1829" s="3" t="s">
        <v>6687</v>
      </c>
      <c r="D1829" s="1" t="s">
        <v>5611</v>
      </c>
      <c r="E1829" s="16" t="s">
        <v>4072</v>
      </c>
      <c r="F1829" s="4" t="s">
        <v>5790</v>
      </c>
      <c r="G1829" s="39">
        <v>44686</v>
      </c>
      <c r="H1829" s="26" t="s">
        <v>3755</v>
      </c>
      <c r="I1829" s="26" t="s">
        <v>4229</v>
      </c>
      <c r="J1829" s="36">
        <v>5.4</v>
      </c>
      <c r="K1829" s="36">
        <v>2.9870000000000001</v>
      </c>
    </row>
    <row r="1830" spans="1:11" ht="30" x14ac:dyDescent="0.25">
      <c r="A1830" s="13" t="s">
        <v>5432</v>
      </c>
      <c r="B1830" s="3" t="s">
        <v>44</v>
      </c>
      <c r="C1830" s="3" t="s">
        <v>6687</v>
      </c>
      <c r="D1830" s="1" t="s">
        <v>5612</v>
      </c>
      <c r="E1830" s="16" t="s">
        <v>4071</v>
      </c>
      <c r="F1830" s="4" t="s">
        <v>5791</v>
      </c>
      <c r="G1830" s="39">
        <v>44700</v>
      </c>
      <c r="H1830" s="26" t="s">
        <v>3755</v>
      </c>
      <c r="I1830" s="26" t="s">
        <v>4229</v>
      </c>
      <c r="J1830" s="36">
        <v>3</v>
      </c>
      <c r="K1830" s="36">
        <v>2.92</v>
      </c>
    </row>
    <row r="1831" spans="1:11" ht="30" x14ac:dyDescent="0.25">
      <c r="A1831" s="13" t="s">
        <v>5433</v>
      </c>
      <c r="B1831" s="3" t="s">
        <v>44</v>
      </c>
      <c r="C1831" s="3" t="s">
        <v>6687</v>
      </c>
      <c r="D1831" s="1" t="s">
        <v>5613</v>
      </c>
      <c r="E1831" s="16" t="s">
        <v>4072</v>
      </c>
      <c r="F1831" s="4" t="s">
        <v>5792</v>
      </c>
      <c r="G1831" s="39">
        <v>44706</v>
      </c>
      <c r="H1831" s="26" t="s">
        <v>3755</v>
      </c>
      <c r="I1831" s="26" t="s">
        <v>4229</v>
      </c>
      <c r="J1831" s="36">
        <v>12.54</v>
      </c>
      <c r="K1831" s="36">
        <v>12.259</v>
      </c>
    </row>
    <row r="1832" spans="1:11" ht="30" x14ac:dyDescent="0.25">
      <c r="A1832" s="13" t="s">
        <v>5434</v>
      </c>
      <c r="B1832" s="3" t="s">
        <v>44</v>
      </c>
      <c r="C1832" s="3" t="s">
        <v>6687</v>
      </c>
      <c r="D1832" s="1" t="s">
        <v>5614</v>
      </c>
      <c r="E1832" s="16" t="s">
        <v>4072</v>
      </c>
      <c r="F1832" s="4" t="s">
        <v>5793</v>
      </c>
      <c r="G1832" s="39">
        <v>44685</v>
      </c>
      <c r="H1832" s="26" t="s">
        <v>3755</v>
      </c>
      <c r="I1832" s="26" t="s">
        <v>4229</v>
      </c>
      <c r="J1832" s="36">
        <v>6</v>
      </c>
      <c r="K1832" s="36">
        <v>5.78</v>
      </c>
    </row>
    <row r="1833" spans="1:11" ht="15" x14ac:dyDescent="0.25">
      <c r="A1833" s="13" t="s">
        <v>5435</v>
      </c>
      <c r="B1833" s="3" t="s">
        <v>44</v>
      </c>
      <c r="C1833" s="3" t="s">
        <v>6687</v>
      </c>
      <c r="D1833" s="1" t="s">
        <v>5615</v>
      </c>
      <c r="E1833" s="16" t="s">
        <v>4071</v>
      </c>
      <c r="F1833" s="4" t="s">
        <v>5794</v>
      </c>
      <c r="G1833" s="39">
        <v>44708</v>
      </c>
      <c r="H1833" s="26" t="s">
        <v>3755</v>
      </c>
      <c r="I1833" s="26" t="s">
        <v>4229</v>
      </c>
      <c r="J1833" s="36">
        <v>6</v>
      </c>
      <c r="K1833" s="36">
        <v>5.8769999999999998</v>
      </c>
    </row>
    <row r="1834" spans="1:11" ht="30" x14ac:dyDescent="0.25">
      <c r="A1834" s="13" t="s">
        <v>5436</v>
      </c>
      <c r="B1834" s="3" t="s">
        <v>44</v>
      </c>
      <c r="C1834" s="3" t="s">
        <v>6687</v>
      </c>
      <c r="D1834" s="1" t="s">
        <v>5616</v>
      </c>
      <c r="E1834" s="16" t="s">
        <v>4072</v>
      </c>
      <c r="F1834" s="4" t="s">
        <v>5795</v>
      </c>
      <c r="G1834" s="39">
        <v>44708</v>
      </c>
      <c r="H1834" s="26" t="s">
        <v>3755</v>
      </c>
      <c r="I1834" s="26" t="s">
        <v>4229</v>
      </c>
      <c r="J1834" s="36">
        <v>30</v>
      </c>
      <c r="K1834" s="36">
        <v>29.39</v>
      </c>
    </row>
    <row r="1835" spans="1:11" ht="30" x14ac:dyDescent="0.25">
      <c r="A1835" s="13" t="s">
        <v>5437</v>
      </c>
      <c r="B1835" s="3" t="s">
        <v>44</v>
      </c>
      <c r="C1835" s="3" t="s">
        <v>6687</v>
      </c>
      <c r="D1835" s="1" t="s">
        <v>5617</v>
      </c>
      <c r="E1835" s="16" t="s">
        <v>4071</v>
      </c>
      <c r="F1835" s="4" t="s">
        <v>5796</v>
      </c>
      <c r="G1835" s="39">
        <v>44697</v>
      </c>
      <c r="H1835" s="26" t="s">
        <v>3755</v>
      </c>
      <c r="I1835" s="26" t="s">
        <v>4229</v>
      </c>
      <c r="J1835" s="36">
        <v>6.08</v>
      </c>
      <c r="K1835" s="36">
        <v>5.8579999999999997</v>
      </c>
    </row>
    <row r="1836" spans="1:11" ht="30" x14ac:dyDescent="0.25">
      <c r="A1836" s="13" t="s">
        <v>5438</v>
      </c>
      <c r="B1836" s="3" t="s">
        <v>45</v>
      </c>
      <c r="C1836" s="3" t="s">
        <v>6687</v>
      </c>
      <c r="D1836" s="1" t="s">
        <v>5618</v>
      </c>
      <c r="E1836" s="16" t="s">
        <v>4072</v>
      </c>
      <c r="F1836" s="4" t="s">
        <v>5797</v>
      </c>
      <c r="G1836" s="39">
        <v>44685</v>
      </c>
      <c r="H1836" s="26" t="s">
        <v>3755</v>
      </c>
      <c r="I1836" s="26" t="s">
        <v>4229</v>
      </c>
      <c r="J1836" s="36">
        <v>185</v>
      </c>
      <c r="K1836" s="36">
        <v>179.3</v>
      </c>
    </row>
    <row r="1837" spans="1:11" ht="30" x14ac:dyDescent="0.25">
      <c r="A1837" s="13" t="s">
        <v>5439</v>
      </c>
      <c r="B1837" s="3" t="s">
        <v>44</v>
      </c>
      <c r="C1837" s="3" t="s">
        <v>6687</v>
      </c>
      <c r="D1837" s="1" t="s">
        <v>5619</v>
      </c>
      <c r="E1837" s="16" t="s">
        <v>4071</v>
      </c>
      <c r="F1837" s="4" t="s">
        <v>5798</v>
      </c>
      <c r="G1837" s="39">
        <v>44706</v>
      </c>
      <c r="H1837" s="26" t="s">
        <v>3755</v>
      </c>
      <c r="I1837" s="26" t="s">
        <v>4229</v>
      </c>
      <c r="J1837" s="36">
        <v>5.18</v>
      </c>
      <c r="K1837" s="36">
        <v>5.0750000000000002</v>
      </c>
    </row>
    <row r="1838" spans="1:11" ht="30" x14ac:dyDescent="0.25">
      <c r="A1838" s="13" t="s">
        <v>5440</v>
      </c>
      <c r="B1838" s="3" t="s">
        <v>44</v>
      </c>
      <c r="C1838" s="3" t="s">
        <v>6687</v>
      </c>
      <c r="D1838" s="1" t="s">
        <v>5620</v>
      </c>
      <c r="E1838" s="16" t="s">
        <v>4071</v>
      </c>
      <c r="F1838" s="4" t="s">
        <v>5799</v>
      </c>
      <c r="G1838" s="39">
        <v>44697</v>
      </c>
      <c r="H1838" s="26" t="s">
        <v>3755</v>
      </c>
      <c r="I1838" s="26" t="s">
        <v>4229</v>
      </c>
      <c r="J1838" s="36">
        <v>6</v>
      </c>
      <c r="K1838" s="36">
        <v>5.87</v>
      </c>
    </row>
    <row r="1839" spans="1:11" ht="30" x14ac:dyDescent="0.25">
      <c r="A1839" s="13" t="s">
        <v>5441</v>
      </c>
      <c r="B1839" s="3" t="s">
        <v>44</v>
      </c>
      <c r="C1839" s="3" t="s">
        <v>6687</v>
      </c>
      <c r="D1839" s="1" t="s">
        <v>5621</v>
      </c>
      <c r="E1839" s="16" t="s">
        <v>4071</v>
      </c>
      <c r="F1839" s="4" t="s">
        <v>5800</v>
      </c>
      <c r="G1839" s="39">
        <v>44700</v>
      </c>
      <c r="H1839" s="26" t="s">
        <v>3755</v>
      </c>
      <c r="I1839" s="26" t="s">
        <v>4229</v>
      </c>
      <c r="J1839" s="36">
        <v>9.75</v>
      </c>
      <c r="K1839" s="36">
        <v>9.4849999999999994</v>
      </c>
    </row>
    <row r="1840" spans="1:11" ht="30" x14ac:dyDescent="0.25">
      <c r="A1840" s="13" t="s">
        <v>5442</v>
      </c>
      <c r="B1840" s="3" t="s">
        <v>45</v>
      </c>
      <c r="C1840" s="3" t="s">
        <v>6687</v>
      </c>
      <c r="D1840" s="1" t="s">
        <v>5622</v>
      </c>
      <c r="E1840" s="16" t="s">
        <v>4072</v>
      </c>
      <c r="F1840" s="4" t="s">
        <v>5801</v>
      </c>
      <c r="G1840" s="39">
        <v>44700</v>
      </c>
      <c r="H1840" s="26" t="s">
        <v>3755</v>
      </c>
      <c r="I1840" s="26" t="s">
        <v>4229</v>
      </c>
      <c r="J1840" s="36">
        <v>25</v>
      </c>
      <c r="K1840" s="36">
        <v>24.4</v>
      </c>
    </row>
    <row r="1841" spans="1:11" ht="30" x14ac:dyDescent="0.25">
      <c r="A1841" s="13" t="s">
        <v>5443</v>
      </c>
      <c r="B1841" s="3" t="s">
        <v>44</v>
      </c>
      <c r="C1841" s="3" t="s">
        <v>6687</v>
      </c>
      <c r="D1841" s="1" t="s">
        <v>5623</v>
      </c>
      <c r="E1841" s="16" t="s">
        <v>4072</v>
      </c>
      <c r="F1841" s="4" t="s">
        <v>5802</v>
      </c>
      <c r="G1841" s="39">
        <v>44685</v>
      </c>
      <c r="H1841" s="26" t="s">
        <v>3755</v>
      </c>
      <c r="I1841" s="26" t="s">
        <v>4229</v>
      </c>
      <c r="J1841" s="36">
        <v>3</v>
      </c>
      <c r="K1841" s="36">
        <v>2.84</v>
      </c>
    </row>
    <row r="1842" spans="1:11" ht="15" x14ac:dyDescent="0.25">
      <c r="A1842" s="13" t="s">
        <v>5444</v>
      </c>
      <c r="B1842" s="3" t="s">
        <v>44</v>
      </c>
      <c r="C1842" s="3" t="s">
        <v>6687</v>
      </c>
      <c r="D1842" s="1" t="s">
        <v>5624</v>
      </c>
      <c r="E1842" s="16" t="s">
        <v>4072</v>
      </c>
      <c r="F1842" s="4" t="s">
        <v>12025</v>
      </c>
      <c r="G1842" s="39">
        <v>44880</v>
      </c>
      <c r="H1842" s="26" t="s">
        <v>3755</v>
      </c>
      <c r="I1842" s="26" t="s">
        <v>4229</v>
      </c>
      <c r="J1842" s="36">
        <v>10</v>
      </c>
      <c r="K1842" s="36">
        <v>9.6999999999999993</v>
      </c>
    </row>
    <row r="1843" spans="1:11" ht="30" x14ac:dyDescent="0.25">
      <c r="A1843" s="13" t="s">
        <v>531</v>
      </c>
      <c r="B1843" s="3" t="s">
        <v>44</v>
      </c>
      <c r="C1843" s="3" t="s">
        <v>6687</v>
      </c>
      <c r="D1843" s="1" t="s">
        <v>625</v>
      </c>
      <c r="E1843" s="16" t="s">
        <v>4073</v>
      </c>
      <c r="F1843" s="4" t="s">
        <v>5803</v>
      </c>
      <c r="G1843" s="39">
        <v>44686</v>
      </c>
      <c r="H1843" s="26" t="s">
        <v>3755</v>
      </c>
      <c r="I1843" s="26" t="s">
        <v>4229</v>
      </c>
      <c r="J1843" s="36">
        <v>3.0150000000000001</v>
      </c>
      <c r="K1843" s="36">
        <v>2.9390000000000001</v>
      </c>
    </row>
    <row r="1844" spans="1:11" ht="15" x14ac:dyDescent="0.25">
      <c r="A1844" s="13" t="s">
        <v>5445</v>
      </c>
      <c r="B1844" s="3" t="s">
        <v>45</v>
      </c>
      <c r="C1844" s="3" t="s">
        <v>6687</v>
      </c>
      <c r="D1844" s="1" t="s">
        <v>5625</v>
      </c>
      <c r="E1844" s="16" t="s">
        <v>4072</v>
      </c>
      <c r="F1844" s="4" t="s">
        <v>5804</v>
      </c>
      <c r="G1844" s="39">
        <v>44683</v>
      </c>
      <c r="H1844" s="26" t="s">
        <v>3755</v>
      </c>
      <c r="I1844" s="26" t="s">
        <v>4229</v>
      </c>
      <c r="J1844" s="36">
        <v>5</v>
      </c>
      <c r="K1844" s="36">
        <v>4.8</v>
      </c>
    </row>
    <row r="1845" spans="1:11" ht="30" x14ac:dyDescent="0.25">
      <c r="A1845" s="13" t="s">
        <v>5446</v>
      </c>
      <c r="B1845" s="3" t="s">
        <v>44</v>
      </c>
      <c r="C1845" s="3" t="s">
        <v>6687</v>
      </c>
      <c r="D1845" s="1" t="s">
        <v>5626</v>
      </c>
      <c r="E1845" s="16" t="s">
        <v>4071</v>
      </c>
      <c r="F1845" s="4" t="s">
        <v>5805</v>
      </c>
      <c r="G1845" s="39">
        <v>44683</v>
      </c>
      <c r="H1845" s="26" t="s">
        <v>3755</v>
      </c>
      <c r="I1845" s="26" t="s">
        <v>4229</v>
      </c>
      <c r="J1845" s="36">
        <v>5</v>
      </c>
      <c r="K1845" s="36">
        <v>4.8899999999999997</v>
      </c>
    </row>
    <row r="1846" spans="1:11" ht="30" x14ac:dyDescent="0.25">
      <c r="A1846" s="13" t="s">
        <v>5447</v>
      </c>
      <c r="B1846" s="3" t="s">
        <v>45</v>
      </c>
      <c r="C1846" s="3" t="s">
        <v>6687</v>
      </c>
      <c r="D1846" s="1" t="s">
        <v>5627</v>
      </c>
      <c r="E1846" s="16" t="s">
        <v>4072</v>
      </c>
      <c r="F1846" s="4" t="s">
        <v>5806</v>
      </c>
      <c r="G1846" s="39">
        <v>44689</v>
      </c>
      <c r="H1846" s="26" t="s">
        <v>3755</v>
      </c>
      <c r="I1846" s="26" t="s">
        <v>4229</v>
      </c>
      <c r="J1846" s="36">
        <v>30</v>
      </c>
      <c r="K1846" s="36">
        <v>29.364999999999998</v>
      </c>
    </row>
    <row r="1847" spans="1:11" ht="30" x14ac:dyDescent="0.25">
      <c r="A1847" s="13" t="s">
        <v>5448</v>
      </c>
      <c r="B1847" s="3" t="s">
        <v>44</v>
      </c>
      <c r="C1847" s="3" t="s">
        <v>6687</v>
      </c>
      <c r="D1847" s="1" t="s">
        <v>5628</v>
      </c>
      <c r="E1847" s="16" t="s">
        <v>4073</v>
      </c>
      <c r="F1847" s="4" t="s">
        <v>5807</v>
      </c>
      <c r="G1847" s="39">
        <v>44685</v>
      </c>
      <c r="H1847" s="26" t="s">
        <v>3755</v>
      </c>
      <c r="I1847" s="26" t="s">
        <v>4229</v>
      </c>
      <c r="J1847" s="36">
        <v>6</v>
      </c>
      <c r="K1847" s="36">
        <v>5.87</v>
      </c>
    </row>
    <row r="1848" spans="1:11" ht="30" x14ac:dyDescent="0.25">
      <c r="A1848" s="13" t="s">
        <v>5449</v>
      </c>
      <c r="B1848" s="3" t="s">
        <v>45</v>
      </c>
      <c r="C1848" s="3" t="s">
        <v>6687</v>
      </c>
      <c r="D1848" s="1" t="s">
        <v>5629</v>
      </c>
      <c r="E1848" s="16" t="s">
        <v>4071</v>
      </c>
      <c r="F1848" s="4" t="s">
        <v>5808</v>
      </c>
      <c r="G1848" s="39">
        <v>44706</v>
      </c>
      <c r="H1848" s="26" t="s">
        <v>3755</v>
      </c>
      <c r="I1848" s="26" t="s">
        <v>4229</v>
      </c>
      <c r="J1848" s="36">
        <v>100</v>
      </c>
      <c r="K1848" s="36">
        <v>97</v>
      </c>
    </row>
    <row r="1849" spans="1:11" ht="30" x14ac:dyDescent="0.25">
      <c r="A1849" s="13" t="s">
        <v>5450</v>
      </c>
      <c r="B1849" s="3" t="s">
        <v>44</v>
      </c>
      <c r="C1849" s="3" t="s">
        <v>6687</v>
      </c>
      <c r="D1849" s="1" t="s">
        <v>5630</v>
      </c>
      <c r="E1849" s="16" t="s">
        <v>4071</v>
      </c>
      <c r="F1849" s="4" t="s">
        <v>5809</v>
      </c>
      <c r="G1849" s="39">
        <v>44693</v>
      </c>
      <c r="H1849" s="26" t="s">
        <v>3755</v>
      </c>
      <c r="I1849" s="26" t="s">
        <v>4229</v>
      </c>
      <c r="J1849" s="36">
        <v>6</v>
      </c>
      <c r="K1849" s="36">
        <v>5.8789999999999996</v>
      </c>
    </row>
    <row r="1850" spans="1:11" ht="30" x14ac:dyDescent="0.25">
      <c r="A1850" s="13" t="s">
        <v>5451</v>
      </c>
      <c r="B1850" s="3" t="s">
        <v>45</v>
      </c>
      <c r="C1850" s="3" t="s">
        <v>6687</v>
      </c>
      <c r="D1850" s="1" t="s">
        <v>5631</v>
      </c>
      <c r="E1850" s="16" t="s">
        <v>4073</v>
      </c>
      <c r="F1850" s="4" t="s">
        <v>5810</v>
      </c>
      <c r="G1850" s="39">
        <v>44685</v>
      </c>
      <c r="H1850" s="26" t="s">
        <v>3755</v>
      </c>
      <c r="I1850" s="26" t="s">
        <v>4229</v>
      </c>
      <c r="J1850" s="36">
        <v>98.4</v>
      </c>
      <c r="K1850" s="36">
        <v>96.430999999999997</v>
      </c>
    </row>
    <row r="1851" spans="1:11" ht="30" x14ac:dyDescent="0.25">
      <c r="A1851" s="13" t="s">
        <v>5452</v>
      </c>
      <c r="B1851" s="3" t="s">
        <v>44</v>
      </c>
      <c r="C1851" s="3" t="s">
        <v>6687</v>
      </c>
      <c r="D1851" s="1" t="s">
        <v>5632</v>
      </c>
      <c r="E1851" s="16" t="s">
        <v>4072</v>
      </c>
      <c r="F1851" s="4" t="s">
        <v>5811</v>
      </c>
      <c r="G1851" s="39">
        <v>44700</v>
      </c>
      <c r="H1851" s="26" t="s">
        <v>3755</v>
      </c>
      <c r="I1851" s="26" t="s">
        <v>4229</v>
      </c>
      <c r="J1851" s="36">
        <v>5</v>
      </c>
      <c r="K1851" s="36">
        <v>4.899</v>
      </c>
    </row>
    <row r="1852" spans="1:11" ht="15" x14ac:dyDescent="0.25">
      <c r="A1852" s="13" t="s">
        <v>5453</v>
      </c>
      <c r="B1852" s="3" t="s">
        <v>44</v>
      </c>
      <c r="C1852" s="3" t="s">
        <v>6687</v>
      </c>
      <c r="D1852" s="1" t="s">
        <v>5633</v>
      </c>
      <c r="E1852" s="16" t="s">
        <v>4072</v>
      </c>
      <c r="F1852" s="4" t="s">
        <v>5812</v>
      </c>
      <c r="G1852" s="39">
        <v>44684</v>
      </c>
      <c r="H1852" s="26" t="s">
        <v>3755</v>
      </c>
      <c r="I1852" s="26" t="s">
        <v>4229</v>
      </c>
      <c r="J1852" s="36">
        <v>6</v>
      </c>
      <c r="K1852" s="36">
        <v>5.8769999999999998</v>
      </c>
    </row>
    <row r="1853" spans="1:11" ht="30" x14ac:dyDescent="0.25">
      <c r="A1853" s="13" t="s">
        <v>5454</v>
      </c>
      <c r="B1853" s="3" t="s">
        <v>44</v>
      </c>
      <c r="C1853" s="3" t="s">
        <v>6687</v>
      </c>
      <c r="D1853" s="1" t="s">
        <v>5634</v>
      </c>
      <c r="E1853" s="16" t="s">
        <v>4071</v>
      </c>
      <c r="F1853" s="4" t="s">
        <v>5813</v>
      </c>
      <c r="G1853" s="39">
        <v>44684</v>
      </c>
      <c r="H1853" s="26" t="s">
        <v>3755</v>
      </c>
      <c r="I1853" s="26" t="s">
        <v>4229</v>
      </c>
      <c r="J1853" s="36">
        <v>6</v>
      </c>
      <c r="K1853" s="36">
        <v>5.8789999999999996</v>
      </c>
    </row>
    <row r="1854" spans="1:11" ht="15" x14ac:dyDescent="0.25">
      <c r="A1854" s="13" t="s">
        <v>5455</v>
      </c>
      <c r="B1854" s="3" t="s">
        <v>44</v>
      </c>
      <c r="C1854" s="3" t="s">
        <v>6687</v>
      </c>
      <c r="D1854" s="1" t="s">
        <v>5635</v>
      </c>
      <c r="E1854" s="16" t="s">
        <v>4072</v>
      </c>
      <c r="F1854" s="4" t="s">
        <v>5814</v>
      </c>
      <c r="G1854" s="39">
        <v>44684</v>
      </c>
      <c r="H1854" s="26" t="s">
        <v>3755</v>
      </c>
      <c r="I1854" s="26" t="s">
        <v>4229</v>
      </c>
      <c r="J1854" s="36">
        <v>6</v>
      </c>
      <c r="K1854" s="36">
        <v>5.78</v>
      </c>
    </row>
    <row r="1855" spans="1:11" ht="30" x14ac:dyDescent="0.25">
      <c r="A1855" s="13" t="s">
        <v>5456</v>
      </c>
      <c r="B1855" s="3" t="s">
        <v>44</v>
      </c>
      <c r="C1855" s="3" t="s">
        <v>6687</v>
      </c>
      <c r="D1855" s="1" t="s">
        <v>5636</v>
      </c>
      <c r="E1855" s="16" t="s">
        <v>4071</v>
      </c>
      <c r="F1855" s="4" t="s">
        <v>5815</v>
      </c>
      <c r="G1855" s="39">
        <v>44699</v>
      </c>
      <c r="H1855" s="26" t="s">
        <v>3755</v>
      </c>
      <c r="I1855" s="26" t="s">
        <v>4229</v>
      </c>
      <c r="J1855" s="36">
        <v>5</v>
      </c>
      <c r="K1855" s="36">
        <v>4.8499999999999996</v>
      </c>
    </row>
    <row r="1856" spans="1:11" ht="15" x14ac:dyDescent="0.25">
      <c r="A1856" s="13" t="s">
        <v>5457</v>
      </c>
      <c r="B1856" s="3" t="s">
        <v>44</v>
      </c>
      <c r="C1856" s="3" t="s">
        <v>6687</v>
      </c>
      <c r="D1856" s="1" t="s">
        <v>5637</v>
      </c>
      <c r="E1856" s="16" t="s">
        <v>4072</v>
      </c>
      <c r="F1856" s="4" t="s">
        <v>5816</v>
      </c>
      <c r="G1856" s="39">
        <v>44707</v>
      </c>
      <c r="H1856" s="26" t="s">
        <v>3755</v>
      </c>
      <c r="I1856" s="26" t="s">
        <v>4229</v>
      </c>
      <c r="J1856" s="36">
        <v>5</v>
      </c>
      <c r="K1856" s="36">
        <v>4.8899999999999997</v>
      </c>
    </row>
    <row r="1857" spans="1:11" ht="30" x14ac:dyDescent="0.25">
      <c r="A1857" s="13" t="s">
        <v>5458</v>
      </c>
      <c r="B1857" s="3" t="s">
        <v>44</v>
      </c>
      <c r="C1857" s="3" t="s">
        <v>6687</v>
      </c>
      <c r="D1857" s="1" t="s">
        <v>5638</v>
      </c>
      <c r="E1857" s="16" t="s">
        <v>4072</v>
      </c>
      <c r="F1857" s="4" t="s">
        <v>5817</v>
      </c>
      <c r="G1857" s="39">
        <v>44694</v>
      </c>
      <c r="H1857" s="26" t="s">
        <v>3755</v>
      </c>
      <c r="I1857" s="26" t="s">
        <v>4229</v>
      </c>
      <c r="J1857" s="36">
        <v>10.01</v>
      </c>
      <c r="K1857" s="36">
        <v>9.8000000000000007</v>
      </c>
    </row>
    <row r="1858" spans="1:11" ht="30" x14ac:dyDescent="0.25">
      <c r="A1858" s="13" t="s">
        <v>5459</v>
      </c>
      <c r="B1858" s="3" t="s">
        <v>44</v>
      </c>
      <c r="C1858" s="3" t="s">
        <v>6687</v>
      </c>
      <c r="D1858" s="1" t="s">
        <v>5639</v>
      </c>
      <c r="E1858" s="16" t="s">
        <v>4072</v>
      </c>
      <c r="F1858" s="4" t="s">
        <v>5818</v>
      </c>
      <c r="G1858" s="39">
        <v>44699</v>
      </c>
      <c r="H1858" s="26" t="s">
        <v>3755</v>
      </c>
      <c r="I1858" s="26" t="s">
        <v>4229</v>
      </c>
      <c r="J1858" s="36">
        <v>8</v>
      </c>
      <c r="K1858" s="36">
        <v>7.74</v>
      </c>
    </row>
    <row r="1859" spans="1:11" ht="30" x14ac:dyDescent="0.25">
      <c r="A1859" s="13" t="s">
        <v>5460</v>
      </c>
      <c r="B1859" s="3" t="s">
        <v>44</v>
      </c>
      <c r="C1859" s="3" t="s">
        <v>6687</v>
      </c>
      <c r="D1859" s="1" t="s">
        <v>5640</v>
      </c>
      <c r="E1859" s="16" t="s">
        <v>4071</v>
      </c>
      <c r="F1859" s="4" t="s">
        <v>5819</v>
      </c>
      <c r="G1859" s="39">
        <v>44684</v>
      </c>
      <c r="H1859" s="26" t="s">
        <v>3755</v>
      </c>
      <c r="I1859" s="26" t="s">
        <v>4229</v>
      </c>
      <c r="J1859" s="36">
        <v>5.32</v>
      </c>
      <c r="K1859" s="36">
        <v>5.2130000000000001</v>
      </c>
    </row>
    <row r="1860" spans="1:11" ht="30" x14ac:dyDescent="0.25">
      <c r="A1860" s="13" t="s">
        <v>5461</v>
      </c>
      <c r="B1860" s="3" t="s">
        <v>44</v>
      </c>
      <c r="C1860" s="3" t="s">
        <v>6687</v>
      </c>
      <c r="D1860" s="1" t="s">
        <v>5641</v>
      </c>
      <c r="E1860" s="16" t="s">
        <v>4071</v>
      </c>
      <c r="F1860" s="4" t="s">
        <v>5820</v>
      </c>
      <c r="G1860" s="39">
        <v>44701</v>
      </c>
      <c r="H1860" s="26" t="s">
        <v>3755</v>
      </c>
      <c r="I1860" s="26" t="s">
        <v>4229</v>
      </c>
      <c r="J1860" s="36">
        <v>10</v>
      </c>
      <c r="K1860" s="36">
        <v>9.7989999999999995</v>
      </c>
    </row>
    <row r="1861" spans="1:11" ht="30" x14ac:dyDescent="0.25">
      <c r="A1861" s="13" t="s">
        <v>5462</v>
      </c>
      <c r="B1861" s="3" t="s">
        <v>44</v>
      </c>
      <c r="C1861" s="3" t="s">
        <v>6687</v>
      </c>
      <c r="D1861" s="1" t="s">
        <v>5642</v>
      </c>
      <c r="E1861" s="16" t="s">
        <v>4071</v>
      </c>
      <c r="F1861" s="4" t="s">
        <v>5821</v>
      </c>
      <c r="G1861" s="39">
        <v>44706</v>
      </c>
      <c r="H1861" s="26" t="s">
        <v>3755</v>
      </c>
      <c r="I1861" s="26" t="s">
        <v>4229</v>
      </c>
      <c r="J1861" s="36">
        <v>3</v>
      </c>
      <c r="K1861" s="36">
        <v>2.92</v>
      </c>
    </row>
    <row r="1862" spans="1:11" ht="30" x14ac:dyDescent="0.25">
      <c r="A1862" s="13" t="s">
        <v>5463</v>
      </c>
      <c r="B1862" s="3" t="s">
        <v>44</v>
      </c>
      <c r="C1862" s="3" t="s">
        <v>6687</v>
      </c>
      <c r="D1862" s="1" t="s">
        <v>5643</v>
      </c>
      <c r="E1862" s="16" t="s">
        <v>4071</v>
      </c>
      <c r="F1862" s="4" t="s">
        <v>5822</v>
      </c>
      <c r="G1862" s="39">
        <v>44711</v>
      </c>
      <c r="H1862" s="26" t="s">
        <v>3755</v>
      </c>
      <c r="I1862" s="26" t="s">
        <v>4229</v>
      </c>
      <c r="J1862" s="36">
        <v>5</v>
      </c>
      <c r="K1862" s="36">
        <v>4.8899999999999997</v>
      </c>
    </row>
    <row r="1863" spans="1:11" ht="30" x14ac:dyDescent="0.25">
      <c r="A1863" s="13" t="s">
        <v>5464</v>
      </c>
      <c r="B1863" s="3" t="s">
        <v>44</v>
      </c>
      <c r="C1863" s="3" t="s">
        <v>6687</v>
      </c>
      <c r="D1863" s="1" t="s">
        <v>5644</v>
      </c>
      <c r="E1863" s="16" t="s">
        <v>4071</v>
      </c>
      <c r="F1863" s="4" t="s">
        <v>5823</v>
      </c>
      <c r="G1863" s="39">
        <v>44685</v>
      </c>
      <c r="H1863" s="26" t="s">
        <v>3755</v>
      </c>
      <c r="I1863" s="26" t="s">
        <v>4229</v>
      </c>
      <c r="J1863" s="36">
        <v>7.5</v>
      </c>
      <c r="K1863" s="36">
        <v>7.25</v>
      </c>
    </row>
    <row r="1864" spans="1:11" ht="30" x14ac:dyDescent="0.25">
      <c r="A1864" s="13" t="s">
        <v>5465</v>
      </c>
      <c r="B1864" s="3" t="s">
        <v>44</v>
      </c>
      <c r="C1864" s="3" t="s">
        <v>6687</v>
      </c>
      <c r="D1864" s="1" t="s">
        <v>5645</v>
      </c>
      <c r="E1864" s="16" t="s">
        <v>4072</v>
      </c>
      <c r="F1864" s="4" t="s">
        <v>5824</v>
      </c>
      <c r="G1864" s="39">
        <v>44699</v>
      </c>
      <c r="H1864" s="26" t="s">
        <v>3755</v>
      </c>
      <c r="I1864" s="26" t="s">
        <v>4229</v>
      </c>
      <c r="J1864" s="36">
        <v>3.68</v>
      </c>
      <c r="K1864" s="36">
        <v>3.5960000000000001</v>
      </c>
    </row>
    <row r="1865" spans="1:11" ht="30" x14ac:dyDescent="0.25">
      <c r="A1865" s="13" t="s">
        <v>5466</v>
      </c>
      <c r="B1865" s="3" t="s">
        <v>44</v>
      </c>
      <c r="C1865" s="3" t="s">
        <v>6687</v>
      </c>
      <c r="D1865" s="1" t="s">
        <v>5646</v>
      </c>
      <c r="E1865" s="16" t="s">
        <v>4073</v>
      </c>
      <c r="F1865" s="4" t="s">
        <v>5825</v>
      </c>
      <c r="G1865" s="39">
        <v>44685</v>
      </c>
      <c r="H1865" s="26" t="s">
        <v>3755</v>
      </c>
      <c r="I1865" s="26" t="s">
        <v>4229</v>
      </c>
      <c r="J1865" s="36">
        <v>9.8800000000000008</v>
      </c>
      <c r="K1865" s="36">
        <v>9.6809999999999992</v>
      </c>
    </row>
    <row r="1866" spans="1:11" ht="30" x14ac:dyDescent="0.25">
      <c r="A1866" s="13" t="s">
        <v>464</v>
      </c>
      <c r="B1866" s="3" t="s">
        <v>44</v>
      </c>
      <c r="C1866" s="3" t="s">
        <v>6687</v>
      </c>
      <c r="D1866" s="1" t="s">
        <v>264</v>
      </c>
      <c r="E1866" s="16" t="s">
        <v>4071</v>
      </c>
      <c r="F1866" s="4" t="s">
        <v>5826</v>
      </c>
      <c r="G1866" s="39">
        <v>44691</v>
      </c>
      <c r="H1866" s="26" t="s">
        <v>3755</v>
      </c>
      <c r="I1866" s="26" t="s">
        <v>4229</v>
      </c>
      <c r="J1866" s="36">
        <v>10</v>
      </c>
      <c r="K1866" s="36">
        <v>9.58</v>
      </c>
    </row>
    <row r="1867" spans="1:11" ht="15" x14ac:dyDescent="0.25">
      <c r="A1867" s="13" t="s">
        <v>5467</v>
      </c>
      <c r="B1867" s="3" t="s">
        <v>44</v>
      </c>
      <c r="C1867" s="3" t="s">
        <v>6687</v>
      </c>
      <c r="D1867" s="1" t="s">
        <v>5647</v>
      </c>
      <c r="E1867" s="16" t="s">
        <v>4072</v>
      </c>
      <c r="F1867" s="4" t="s">
        <v>5827</v>
      </c>
      <c r="G1867" s="39">
        <v>44685</v>
      </c>
      <c r="H1867" s="26" t="s">
        <v>3755</v>
      </c>
      <c r="I1867" s="26" t="s">
        <v>4229</v>
      </c>
      <c r="J1867" s="36">
        <v>6</v>
      </c>
      <c r="K1867" s="36">
        <v>5.87</v>
      </c>
    </row>
    <row r="1868" spans="1:11" ht="30" x14ac:dyDescent="0.25">
      <c r="A1868" s="13" t="s">
        <v>5468</v>
      </c>
      <c r="B1868" s="3" t="s">
        <v>44</v>
      </c>
      <c r="C1868" s="3" t="s">
        <v>6687</v>
      </c>
      <c r="D1868" s="1" t="s">
        <v>5648</v>
      </c>
      <c r="E1868" s="16" t="s">
        <v>4073</v>
      </c>
      <c r="F1868" s="4" t="s">
        <v>5828</v>
      </c>
      <c r="G1868" s="39">
        <v>44685</v>
      </c>
      <c r="H1868" s="26" t="s">
        <v>3755</v>
      </c>
      <c r="I1868" s="26" t="s">
        <v>4229</v>
      </c>
      <c r="J1868" s="36">
        <v>15</v>
      </c>
      <c r="K1868" s="36">
        <v>14.68</v>
      </c>
    </row>
    <row r="1869" spans="1:11" ht="30" x14ac:dyDescent="0.25">
      <c r="A1869" s="13" t="s">
        <v>5469</v>
      </c>
      <c r="B1869" s="3" t="s">
        <v>45</v>
      </c>
      <c r="C1869" s="3" t="s">
        <v>6687</v>
      </c>
      <c r="D1869" s="1" t="s">
        <v>5649</v>
      </c>
      <c r="E1869" s="16" t="s">
        <v>4073</v>
      </c>
      <c r="F1869" s="4" t="s">
        <v>5829</v>
      </c>
      <c r="G1869" s="39">
        <v>44685</v>
      </c>
      <c r="H1869" s="26" t="s">
        <v>3755</v>
      </c>
      <c r="I1869" s="26" t="s">
        <v>4229</v>
      </c>
      <c r="J1869" s="36">
        <v>30</v>
      </c>
      <c r="K1869" s="36">
        <v>29.396999999999998</v>
      </c>
    </row>
    <row r="1870" spans="1:11" ht="30" x14ac:dyDescent="0.25">
      <c r="A1870" s="13" t="s">
        <v>5470</v>
      </c>
      <c r="B1870" s="3" t="s">
        <v>44</v>
      </c>
      <c r="C1870" s="3" t="s">
        <v>6687</v>
      </c>
      <c r="D1870" s="1" t="s">
        <v>5650</v>
      </c>
      <c r="E1870" s="16" t="s">
        <v>4072</v>
      </c>
      <c r="F1870" s="4" t="s">
        <v>5830</v>
      </c>
      <c r="G1870" s="39">
        <v>44683</v>
      </c>
      <c r="H1870" s="26" t="s">
        <v>3755</v>
      </c>
      <c r="I1870" s="26" t="s">
        <v>4229</v>
      </c>
      <c r="J1870" s="36">
        <v>15</v>
      </c>
      <c r="K1870" s="36">
        <v>14.69</v>
      </c>
    </row>
    <row r="1871" spans="1:11" ht="30" x14ac:dyDescent="0.25">
      <c r="A1871" s="13" t="s">
        <v>5471</v>
      </c>
      <c r="B1871" s="3" t="s">
        <v>44</v>
      </c>
      <c r="C1871" s="3" t="s">
        <v>6687</v>
      </c>
      <c r="D1871" s="1" t="s">
        <v>5651</v>
      </c>
      <c r="E1871" s="16" t="s">
        <v>4072</v>
      </c>
      <c r="F1871" s="4" t="s">
        <v>5831</v>
      </c>
      <c r="G1871" s="39">
        <v>44706</v>
      </c>
      <c r="H1871" s="26" t="s">
        <v>3755</v>
      </c>
      <c r="I1871" s="26" t="s">
        <v>4229</v>
      </c>
      <c r="J1871" s="36">
        <v>5</v>
      </c>
      <c r="K1871" s="36">
        <v>4.8</v>
      </c>
    </row>
    <row r="1872" spans="1:11" ht="30" x14ac:dyDescent="0.25">
      <c r="A1872" s="13" t="s">
        <v>5472</v>
      </c>
      <c r="B1872" s="3" t="s">
        <v>45</v>
      </c>
      <c r="C1872" s="3" t="s">
        <v>6687</v>
      </c>
      <c r="D1872" s="1" t="s">
        <v>5652</v>
      </c>
      <c r="E1872" s="16" t="s">
        <v>4072</v>
      </c>
      <c r="F1872" s="4" t="s">
        <v>5832</v>
      </c>
      <c r="G1872" s="39">
        <v>44694</v>
      </c>
      <c r="H1872" s="26" t="s">
        <v>3755</v>
      </c>
      <c r="I1872" s="26" t="s">
        <v>4229</v>
      </c>
      <c r="J1872" s="36">
        <v>5</v>
      </c>
      <c r="K1872" s="36">
        <v>4.8899999999999997</v>
      </c>
    </row>
    <row r="1873" spans="1:11" ht="30" x14ac:dyDescent="0.25">
      <c r="A1873" s="13" t="s">
        <v>5473</v>
      </c>
      <c r="B1873" s="3" t="s">
        <v>44</v>
      </c>
      <c r="C1873" s="3" t="s">
        <v>6687</v>
      </c>
      <c r="D1873" s="1" t="s">
        <v>5653</v>
      </c>
      <c r="E1873" s="16" t="s">
        <v>4071</v>
      </c>
      <c r="F1873" s="4" t="s">
        <v>5833</v>
      </c>
      <c r="G1873" s="39">
        <v>44694</v>
      </c>
      <c r="H1873" s="26" t="s">
        <v>3755</v>
      </c>
      <c r="I1873" s="26" t="s">
        <v>4229</v>
      </c>
      <c r="J1873" s="36">
        <v>13.5</v>
      </c>
      <c r="K1873" s="36">
        <v>13.13</v>
      </c>
    </row>
    <row r="1874" spans="1:11" ht="30" x14ac:dyDescent="0.25">
      <c r="A1874" s="13" t="s">
        <v>5474</v>
      </c>
      <c r="B1874" s="3" t="s">
        <v>44</v>
      </c>
      <c r="C1874" s="3" t="s">
        <v>6687</v>
      </c>
      <c r="D1874" s="1" t="s">
        <v>5654</v>
      </c>
      <c r="E1874" s="16" t="s">
        <v>4071</v>
      </c>
      <c r="F1874" s="4" t="s">
        <v>5834</v>
      </c>
      <c r="G1874" s="39">
        <v>44704</v>
      </c>
      <c r="H1874" s="26" t="s">
        <v>3755</v>
      </c>
      <c r="I1874" s="26" t="s">
        <v>4229</v>
      </c>
      <c r="J1874" s="36">
        <v>17</v>
      </c>
      <c r="K1874" s="36">
        <v>16.658999999999999</v>
      </c>
    </row>
    <row r="1875" spans="1:11" ht="30" x14ac:dyDescent="0.25">
      <c r="A1875" s="13" t="s">
        <v>5475</v>
      </c>
      <c r="B1875" s="3" t="s">
        <v>44</v>
      </c>
      <c r="C1875" s="3" t="s">
        <v>6687</v>
      </c>
      <c r="D1875" s="1" t="s">
        <v>5655</v>
      </c>
      <c r="E1875" s="16" t="s">
        <v>4073</v>
      </c>
      <c r="F1875" s="4" t="s">
        <v>5835</v>
      </c>
      <c r="G1875" s="39">
        <v>44701</v>
      </c>
      <c r="H1875" s="26" t="s">
        <v>3755</v>
      </c>
      <c r="I1875" s="26" t="s">
        <v>4229</v>
      </c>
      <c r="J1875" s="36">
        <v>5</v>
      </c>
      <c r="K1875" s="36">
        <v>4.899</v>
      </c>
    </row>
    <row r="1876" spans="1:11" ht="30" x14ac:dyDescent="0.25">
      <c r="A1876" s="13" t="s">
        <v>5476</v>
      </c>
      <c r="B1876" s="3" t="s">
        <v>44</v>
      </c>
      <c r="C1876" s="3" t="s">
        <v>6687</v>
      </c>
      <c r="D1876" s="1" t="s">
        <v>5656</v>
      </c>
      <c r="E1876" s="16" t="s">
        <v>4072</v>
      </c>
      <c r="F1876" s="4" t="s">
        <v>5836</v>
      </c>
      <c r="G1876" s="39">
        <v>44685</v>
      </c>
      <c r="H1876" s="26" t="s">
        <v>3755</v>
      </c>
      <c r="I1876" s="26" t="s">
        <v>4229</v>
      </c>
      <c r="J1876" s="36">
        <v>6</v>
      </c>
      <c r="K1876" s="36">
        <v>5.87</v>
      </c>
    </row>
    <row r="1877" spans="1:11" ht="30" x14ac:dyDescent="0.25">
      <c r="A1877" s="13" t="s">
        <v>5477</v>
      </c>
      <c r="B1877" s="3" t="s">
        <v>44</v>
      </c>
      <c r="C1877" s="3" t="s">
        <v>6687</v>
      </c>
      <c r="D1877" s="1" t="s">
        <v>5657</v>
      </c>
      <c r="E1877" s="16" t="s">
        <v>4072</v>
      </c>
      <c r="F1877" s="4" t="s">
        <v>5837</v>
      </c>
      <c r="G1877" s="39">
        <v>44685</v>
      </c>
      <c r="H1877" s="26" t="s">
        <v>3755</v>
      </c>
      <c r="I1877" s="26" t="s">
        <v>4229</v>
      </c>
      <c r="J1877" s="36">
        <v>5</v>
      </c>
      <c r="K1877" s="36">
        <v>4.8899999999999997</v>
      </c>
    </row>
    <row r="1878" spans="1:11" ht="30" x14ac:dyDescent="0.25">
      <c r="A1878" s="13" t="s">
        <v>5478</v>
      </c>
      <c r="B1878" s="3" t="s">
        <v>44</v>
      </c>
      <c r="C1878" s="3" t="s">
        <v>6687</v>
      </c>
      <c r="D1878" s="1" t="s">
        <v>5658</v>
      </c>
      <c r="E1878" s="16" t="s">
        <v>4071</v>
      </c>
      <c r="F1878" s="4" t="s">
        <v>5838</v>
      </c>
      <c r="G1878" s="39">
        <v>44691</v>
      </c>
      <c r="H1878" s="26" t="s">
        <v>3755</v>
      </c>
      <c r="I1878" s="26" t="s">
        <v>4229</v>
      </c>
      <c r="J1878" s="36">
        <v>5</v>
      </c>
      <c r="K1878" s="36">
        <v>4.8899999999999997</v>
      </c>
    </row>
    <row r="1879" spans="1:11" ht="30" x14ac:dyDescent="0.25">
      <c r="A1879" s="13" t="s">
        <v>5479</v>
      </c>
      <c r="B1879" s="3" t="s">
        <v>44</v>
      </c>
      <c r="C1879" s="3" t="s">
        <v>6687</v>
      </c>
      <c r="D1879" s="1" t="s">
        <v>5659</v>
      </c>
      <c r="E1879" s="16" t="s">
        <v>4072</v>
      </c>
      <c r="F1879" s="4" t="s">
        <v>5839</v>
      </c>
      <c r="G1879" s="39">
        <v>44707</v>
      </c>
      <c r="H1879" s="26" t="s">
        <v>3755</v>
      </c>
      <c r="I1879" s="26" t="s">
        <v>4229</v>
      </c>
      <c r="J1879" s="36">
        <v>3.68</v>
      </c>
      <c r="K1879" s="36">
        <v>3.5059999999999998</v>
      </c>
    </row>
    <row r="1880" spans="1:11" ht="30" x14ac:dyDescent="0.25">
      <c r="A1880" s="13" t="s">
        <v>5480</v>
      </c>
      <c r="B1880" s="3" t="s">
        <v>44</v>
      </c>
      <c r="C1880" s="3" t="s">
        <v>6687</v>
      </c>
      <c r="D1880" s="1" t="s">
        <v>5660</v>
      </c>
      <c r="E1880" s="16" t="s">
        <v>4071</v>
      </c>
      <c r="F1880" s="4" t="s">
        <v>5840</v>
      </c>
      <c r="G1880" s="39">
        <v>44691</v>
      </c>
      <c r="H1880" s="26" t="s">
        <v>3755</v>
      </c>
      <c r="I1880" s="26" t="s">
        <v>4229</v>
      </c>
      <c r="J1880" s="36">
        <v>8.1999999999999993</v>
      </c>
      <c r="K1880" s="36">
        <v>8.0340000000000007</v>
      </c>
    </row>
    <row r="1881" spans="1:11" ht="30" x14ac:dyDescent="0.25">
      <c r="A1881" s="13" t="s">
        <v>5481</v>
      </c>
      <c r="B1881" s="3" t="s">
        <v>44</v>
      </c>
      <c r="C1881" s="3" t="s">
        <v>6687</v>
      </c>
      <c r="D1881" s="1" t="s">
        <v>5661</v>
      </c>
      <c r="E1881" s="16" t="s">
        <v>4072</v>
      </c>
      <c r="F1881" s="4" t="s">
        <v>5841</v>
      </c>
      <c r="G1881" s="39">
        <v>44699</v>
      </c>
      <c r="H1881" s="26" t="s">
        <v>3755</v>
      </c>
      <c r="I1881" s="26" t="s">
        <v>4229</v>
      </c>
      <c r="J1881" s="36">
        <v>5</v>
      </c>
      <c r="K1881" s="36">
        <v>4.8899999999999997</v>
      </c>
    </row>
    <row r="1882" spans="1:11" ht="15" x14ac:dyDescent="0.25">
      <c r="A1882" s="13" t="s">
        <v>5482</v>
      </c>
      <c r="B1882" s="3" t="s">
        <v>44</v>
      </c>
      <c r="C1882" s="3" t="s">
        <v>6687</v>
      </c>
      <c r="D1882" s="1" t="s">
        <v>5662</v>
      </c>
      <c r="E1882" s="16" t="s">
        <v>4072</v>
      </c>
      <c r="F1882" s="4" t="s">
        <v>5842</v>
      </c>
      <c r="G1882" s="39">
        <v>44684</v>
      </c>
      <c r="H1882" s="26" t="s">
        <v>3755</v>
      </c>
      <c r="I1882" s="26" t="s">
        <v>4229</v>
      </c>
      <c r="J1882" s="36">
        <v>5</v>
      </c>
      <c r="K1882" s="36">
        <v>4.8899999999999997</v>
      </c>
    </row>
    <row r="1883" spans="1:11" ht="30" x14ac:dyDescent="0.25">
      <c r="A1883" s="13" t="s">
        <v>5483</v>
      </c>
      <c r="B1883" s="3" t="s">
        <v>44</v>
      </c>
      <c r="C1883" s="3" t="s">
        <v>6687</v>
      </c>
      <c r="D1883" s="1" t="s">
        <v>5663</v>
      </c>
      <c r="E1883" s="16" t="s">
        <v>4071</v>
      </c>
      <c r="F1883" s="4" t="s">
        <v>5843</v>
      </c>
      <c r="G1883" s="39">
        <v>44683</v>
      </c>
      <c r="H1883" s="26" t="s">
        <v>3755</v>
      </c>
      <c r="I1883" s="26" t="s">
        <v>4229</v>
      </c>
      <c r="J1883" s="36">
        <v>6</v>
      </c>
      <c r="K1883" s="36">
        <v>5.8789999999999996</v>
      </c>
    </row>
    <row r="1884" spans="1:11" ht="30" x14ac:dyDescent="0.25">
      <c r="A1884" s="13" t="s">
        <v>5484</v>
      </c>
      <c r="B1884" s="3" t="s">
        <v>44</v>
      </c>
      <c r="C1884" s="3" t="s">
        <v>6687</v>
      </c>
      <c r="D1884" s="1" t="s">
        <v>5664</v>
      </c>
      <c r="E1884" s="16" t="s">
        <v>4071</v>
      </c>
      <c r="F1884" s="4" t="s">
        <v>5844</v>
      </c>
      <c r="G1884" s="39">
        <v>44700</v>
      </c>
      <c r="H1884" s="26" t="s">
        <v>3755</v>
      </c>
      <c r="I1884" s="26" t="s">
        <v>4229</v>
      </c>
      <c r="J1884" s="36">
        <v>7.5</v>
      </c>
      <c r="K1884" s="36">
        <v>7.25</v>
      </c>
    </row>
    <row r="1885" spans="1:11" ht="30" x14ac:dyDescent="0.25">
      <c r="A1885" s="13" t="s">
        <v>5485</v>
      </c>
      <c r="B1885" s="3" t="s">
        <v>44</v>
      </c>
      <c r="C1885" s="3" t="s">
        <v>6687</v>
      </c>
      <c r="D1885" s="1" t="s">
        <v>5665</v>
      </c>
      <c r="E1885" s="16" t="s">
        <v>4072</v>
      </c>
      <c r="F1885" s="4" t="s">
        <v>5845</v>
      </c>
      <c r="G1885" s="39">
        <v>44706</v>
      </c>
      <c r="H1885" s="26" t="s">
        <v>3755</v>
      </c>
      <c r="I1885" s="26" t="s">
        <v>4229</v>
      </c>
      <c r="J1885" s="36">
        <v>4.5</v>
      </c>
      <c r="K1885" s="36">
        <v>4.3099999999999996</v>
      </c>
    </row>
    <row r="1886" spans="1:11" ht="30" x14ac:dyDescent="0.25">
      <c r="A1886" s="13" t="s">
        <v>5486</v>
      </c>
      <c r="B1886" s="3" t="s">
        <v>44</v>
      </c>
      <c r="C1886" s="3" t="s">
        <v>6687</v>
      </c>
      <c r="D1886" s="1" t="s">
        <v>5666</v>
      </c>
      <c r="E1886" s="16" t="s">
        <v>4071</v>
      </c>
      <c r="F1886" s="4" t="s">
        <v>5846</v>
      </c>
      <c r="G1886" s="39">
        <v>44691</v>
      </c>
      <c r="H1886" s="26" t="s">
        <v>3755</v>
      </c>
      <c r="I1886" s="26" t="s">
        <v>4229</v>
      </c>
      <c r="J1886" s="36">
        <v>12</v>
      </c>
      <c r="K1886" s="36">
        <v>11.75</v>
      </c>
    </row>
    <row r="1887" spans="1:11" ht="30" x14ac:dyDescent="0.25">
      <c r="A1887" s="13" t="s">
        <v>5487</v>
      </c>
      <c r="B1887" s="3" t="s">
        <v>45</v>
      </c>
      <c r="C1887" s="3" t="s">
        <v>6687</v>
      </c>
      <c r="D1887" s="1" t="s">
        <v>5667</v>
      </c>
      <c r="E1887" s="16" t="s">
        <v>4072</v>
      </c>
      <c r="F1887" s="4" t="s">
        <v>5847</v>
      </c>
      <c r="G1887" s="39">
        <v>44685</v>
      </c>
      <c r="H1887" s="26" t="s">
        <v>3755</v>
      </c>
      <c r="I1887" s="26" t="s">
        <v>4229</v>
      </c>
      <c r="J1887" s="36">
        <v>20</v>
      </c>
      <c r="K1887" s="36">
        <v>19.59</v>
      </c>
    </row>
    <row r="1888" spans="1:11" ht="30" x14ac:dyDescent="0.25">
      <c r="A1888" s="13" t="s">
        <v>5488</v>
      </c>
      <c r="B1888" s="3" t="s">
        <v>44</v>
      </c>
      <c r="C1888" s="3" t="s">
        <v>6687</v>
      </c>
      <c r="D1888" s="1" t="s">
        <v>5668</v>
      </c>
      <c r="E1888" s="16" t="s">
        <v>4071</v>
      </c>
      <c r="F1888" s="4" t="s">
        <v>5848</v>
      </c>
      <c r="G1888" s="39">
        <v>44706</v>
      </c>
      <c r="H1888" s="26" t="s">
        <v>3755</v>
      </c>
      <c r="I1888" s="26" t="s">
        <v>4229</v>
      </c>
      <c r="J1888" s="36">
        <v>10</v>
      </c>
      <c r="K1888" s="36">
        <v>9.3000000000000007</v>
      </c>
    </row>
    <row r="1889" spans="1:11" ht="30" x14ac:dyDescent="0.25">
      <c r="A1889" s="13" t="s">
        <v>5489</v>
      </c>
      <c r="B1889" s="3" t="s">
        <v>44</v>
      </c>
      <c r="C1889" s="3" t="s">
        <v>6687</v>
      </c>
      <c r="D1889" s="1" t="s">
        <v>5669</v>
      </c>
      <c r="E1889" s="16" t="s">
        <v>4071</v>
      </c>
      <c r="F1889" s="4" t="s">
        <v>5849</v>
      </c>
      <c r="G1889" s="39">
        <v>44694</v>
      </c>
      <c r="H1889" s="26" t="s">
        <v>3755</v>
      </c>
      <c r="I1889" s="26" t="s">
        <v>4229</v>
      </c>
      <c r="J1889" s="36">
        <v>20</v>
      </c>
      <c r="K1889" s="36">
        <v>19.100000000000001</v>
      </c>
    </row>
    <row r="1890" spans="1:11" ht="15" x14ac:dyDescent="0.25">
      <c r="A1890" s="13" t="s">
        <v>5490</v>
      </c>
      <c r="B1890" s="3" t="s">
        <v>44</v>
      </c>
      <c r="C1890" s="3" t="s">
        <v>6687</v>
      </c>
      <c r="D1890" s="1" t="s">
        <v>5670</v>
      </c>
      <c r="E1890" s="16" t="s">
        <v>4072</v>
      </c>
      <c r="F1890" s="4" t="s">
        <v>5850</v>
      </c>
      <c r="G1890" s="39">
        <v>44698</v>
      </c>
      <c r="H1890" s="26" t="s">
        <v>3755</v>
      </c>
      <c r="I1890" s="26" t="s">
        <v>4229</v>
      </c>
      <c r="J1890" s="36">
        <v>4</v>
      </c>
      <c r="K1890" s="36">
        <v>3.82</v>
      </c>
    </row>
    <row r="1891" spans="1:11" ht="15" x14ac:dyDescent="0.25">
      <c r="A1891" s="13" t="s">
        <v>5491</v>
      </c>
      <c r="B1891" s="3" t="s">
        <v>44</v>
      </c>
      <c r="C1891" s="3" t="s">
        <v>6687</v>
      </c>
      <c r="D1891" s="1" t="s">
        <v>5671</v>
      </c>
      <c r="E1891" s="16" t="s">
        <v>4072</v>
      </c>
      <c r="F1891" s="4" t="s">
        <v>5851</v>
      </c>
      <c r="G1891" s="39">
        <v>44700</v>
      </c>
      <c r="H1891" s="26" t="s">
        <v>3755</v>
      </c>
      <c r="I1891" s="26" t="s">
        <v>4229</v>
      </c>
      <c r="J1891" s="36">
        <v>6.97</v>
      </c>
      <c r="K1891" s="36">
        <v>6.83</v>
      </c>
    </row>
    <row r="1892" spans="1:11" ht="30" x14ac:dyDescent="0.25">
      <c r="A1892" s="13" t="s">
        <v>5492</v>
      </c>
      <c r="B1892" s="3" t="s">
        <v>44</v>
      </c>
      <c r="C1892" s="3" t="s">
        <v>6687</v>
      </c>
      <c r="D1892" s="1" t="s">
        <v>5672</v>
      </c>
      <c r="E1892" s="16" t="s">
        <v>4072</v>
      </c>
      <c r="F1892" s="4" t="s">
        <v>5852</v>
      </c>
      <c r="G1892" s="39">
        <v>44700</v>
      </c>
      <c r="H1892" s="26" t="s">
        <v>3755</v>
      </c>
      <c r="I1892" s="26" t="s">
        <v>4229</v>
      </c>
      <c r="J1892" s="36">
        <v>10</v>
      </c>
      <c r="K1892" s="36">
        <v>9.6999999999999993</v>
      </c>
    </row>
    <row r="1893" spans="1:11" ht="30" x14ac:dyDescent="0.25">
      <c r="A1893" s="13" t="s">
        <v>5493</v>
      </c>
      <c r="B1893" s="3" t="s">
        <v>44</v>
      </c>
      <c r="C1893" s="3" t="s">
        <v>6687</v>
      </c>
      <c r="D1893" s="1" t="s">
        <v>5673</v>
      </c>
      <c r="E1893" s="16" t="s">
        <v>4072</v>
      </c>
      <c r="F1893" s="4" t="s">
        <v>5853</v>
      </c>
      <c r="G1893" s="39">
        <v>44698</v>
      </c>
      <c r="H1893" s="26" t="s">
        <v>3755</v>
      </c>
      <c r="I1893" s="26" t="s">
        <v>4229</v>
      </c>
      <c r="J1893" s="36">
        <v>5.45</v>
      </c>
      <c r="K1893" s="36">
        <v>5.2409999999999997</v>
      </c>
    </row>
    <row r="1894" spans="1:11" ht="30" x14ac:dyDescent="0.25">
      <c r="A1894" s="13" t="s">
        <v>5494</v>
      </c>
      <c r="B1894" s="3" t="s">
        <v>44</v>
      </c>
      <c r="C1894" s="3" t="s">
        <v>6687</v>
      </c>
      <c r="D1894" s="1" t="s">
        <v>5674</v>
      </c>
      <c r="E1894" s="16" t="s">
        <v>4071</v>
      </c>
      <c r="F1894" s="4" t="s">
        <v>5854</v>
      </c>
      <c r="G1894" s="39">
        <v>44711</v>
      </c>
      <c r="H1894" s="26" t="s">
        <v>3755</v>
      </c>
      <c r="I1894" s="26" t="s">
        <v>4229</v>
      </c>
      <c r="J1894" s="36">
        <v>10</v>
      </c>
      <c r="K1894" s="36">
        <v>-9.0389999999999997</v>
      </c>
    </row>
    <row r="1895" spans="1:11" ht="15" x14ac:dyDescent="0.25">
      <c r="A1895" s="13" t="s">
        <v>5495</v>
      </c>
      <c r="B1895" s="3" t="s">
        <v>44</v>
      </c>
      <c r="C1895" s="3" t="s">
        <v>6687</v>
      </c>
      <c r="D1895" s="1" t="s">
        <v>5675</v>
      </c>
      <c r="E1895" s="16" t="s">
        <v>4072</v>
      </c>
      <c r="F1895" s="4" t="s">
        <v>5855</v>
      </c>
      <c r="G1895" s="39">
        <v>44706</v>
      </c>
      <c r="H1895" s="26" t="s">
        <v>3755</v>
      </c>
      <c r="I1895" s="26" t="s">
        <v>4229</v>
      </c>
      <c r="J1895" s="36">
        <v>5.4</v>
      </c>
      <c r="K1895" s="36">
        <v>5.282</v>
      </c>
    </row>
    <row r="1896" spans="1:11" ht="30" x14ac:dyDescent="0.25">
      <c r="A1896" s="13" t="s">
        <v>5496</v>
      </c>
      <c r="B1896" s="3" t="s">
        <v>44</v>
      </c>
      <c r="C1896" s="3" t="s">
        <v>6687</v>
      </c>
      <c r="D1896" s="1" t="s">
        <v>5676</v>
      </c>
      <c r="E1896" s="16" t="s">
        <v>4071</v>
      </c>
      <c r="F1896" s="4" t="s">
        <v>5856</v>
      </c>
      <c r="G1896" s="39">
        <v>44697</v>
      </c>
      <c r="H1896" s="26" t="s">
        <v>3755</v>
      </c>
      <c r="I1896" s="26" t="s">
        <v>4229</v>
      </c>
      <c r="J1896" s="36">
        <v>6</v>
      </c>
      <c r="K1896" s="36">
        <v>5.78</v>
      </c>
    </row>
    <row r="1897" spans="1:11" ht="30" x14ac:dyDescent="0.25">
      <c r="A1897" s="13" t="s">
        <v>5497</v>
      </c>
      <c r="B1897" s="3" t="s">
        <v>44</v>
      </c>
      <c r="C1897" s="3" t="s">
        <v>6687</v>
      </c>
      <c r="D1897" s="1" t="s">
        <v>5677</v>
      </c>
      <c r="E1897" s="16" t="s">
        <v>4071</v>
      </c>
      <c r="F1897" s="4" t="s">
        <v>5857</v>
      </c>
      <c r="G1897" s="39">
        <v>44707</v>
      </c>
      <c r="H1897" s="26" t="s">
        <v>3755</v>
      </c>
      <c r="I1897" s="26" t="s">
        <v>4229</v>
      </c>
      <c r="J1897" s="36">
        <v>8</v>
      </c>
      <c r="K1897" s="36">
        <v>7.8390000000000004</v>
      </c>
    </row>
    <row r="1898" spans="1:11" ht="30" x14ac:dyDescent="0.25">
      <c r="A1898" s="13" t="s">
        <v>5498</v>
      </c>
      <c r="B1898" s="3" t="s">
        <v>44</v>
      </c>
      <c r="C1898" s="3" t="s">
        <v>6687</v>
      </c>
      <c r="D1898" s="1" t="s">
        <v>5678</v>
      </c>
      <c r="E1898" s="16" t="s">
        <v>4074</v>
      </c>
      <c r="F1898" s="4" t="s">
        <v>5858</v>
      </c>
      <c r="G1898" s="39">
        <v>44700</v>
      </c>
      <c r="H1898" s="26" t="s">
        <v>3755</v>
      </c>
      <c r="I1898" s="26" t="s">
        <v>4229</v>
      </c>
      <c r="J1898" s="36">
        <v>5</v>
      </c>
      <c r="K1898" s="36">
        <v>4.899</v>
      </c>
    </row>
    <row r="1899" spans="1:11" ht="15" x14ac:dyDescent="0.25">
      <c r="A1899" s="13" t="s">
        <v>5499</v>
      </c>
      <c r="B1899" s="3" t="s">
        <v>44</v>
      </c>
      <c r="C1899" s="3" t="s">
        <v>6687</v>
      </c>
      <c r="D1899" s="1" t="s">
        <v>5679</v>
      </c>
      <c r="E1899" s="16" t="s">
        <v>4072</v>
      </c>
      <c r="F1899" s="4" t="s">
        <v>5859</v>
      </c>
      <c r="G1899" s="39">
        <v>44698</v>
      </c>
      <c r="H1899" s="26" t="s">
        <v>3755</v>
      </c>
      <c r="I1899" s="26" t="s">
        <v>4229</v>
      </c>
      <c r="J1899" s="36">
        <v>10</v>
      </c>
      <c r="K1899" s="36">
        <v>9.7899999999999991</v>
      </c>
    </row>
    <row r="1900" spans="1:11" ht="30" x14ac:dyDescent="0.25">
      <c r="A1900" s="13" t="s">
        <v>5500</v>
      </c>
      <c r="B1900" s="3" t="s">
        <v>44</v>
      </c>
      <c r="C1900" s="3" t="s">
        <v>6687</v>
      </c>
      <c r="D1900" s="1" t="s">
        <v>5680</v>
      </c>
      <c r="E1900" s="16" t="s">
        <v>4073</v>
      </c>
      <c r="F1900" s="4" t="s">
        <v>5860</v>
      </c>
      <c r="G1900" s="39">
        <v>44701</v>
      </c>
      <c r="H1900" s="26" t="s">
        <v>3755</v>
      </c>
      <c r="I1900" s="26" t="s">
        <v>4229</v>
      </c>
      <c r="J1900" s="36">
        <v>10</v>
      </c>
      <c r="K1900" s="36">
        <v>9.7989999999999995</v>
      </c>
    </row>
    <row r="1901" spans="1:11" ht="15" x14ac:dyDescent="0.25">
      <c r="A1901" s="13" t="s">
        <v>5501</v>
      </c>
      <c r="B1901" s="3" t="s">
        <v>44</v>
      </c>
      <c r="C1901" s="3" t="s">
        <v>6687</v>
      </c>
      <c r="D1901" s="1" t="s">
        <v>5681</v>
      </c>
      <c r="E1901" s="16" t="s">
        <v>4072</v>
      </c>
      <c r="F1901" s="4" t="s">
        <v>5861</v>
      </c>
      <c r="G1901" s="39">
        <v>44699</v>
      </c>
      <c r="H1901" s="26" t="s">
        <v>3755</v>
      </c>
      <c r="I1901" s="26" t="s">
        <v>4229</v>
      </c>
      <c r="J1901" s="36">
        <v>3.6</v>
      </c>
      <c r="K1901" s="36">
        <v>3.5179999999999998</v>
      </c>
    </row>
    <row r="1902" spans="1:11" ht="30" x14ac:dyDescent="0.25">
      <c r="A1902" s="13" t="s">
        <v>5502</v>
      </c>
      <c r="B1902" s="3" t="s">
        <v>44</v>
      </c>
      <c r="C1902" s="3" t="s">
        <v>6687</v>
      </c>
      <c r="D1902" s="1" t="s">
        <v>5682</v>
      </c>
      <c r="E1902" s="16" t="s">
        <v>4072</v>
      </c>
      <c r="F1902" s="4" t="s">
        <v>5862</v>
      </c>
      <c r="G1902" s="39">
        <v>44701</v>
      </c>
      <c r="H1902" s="26" t="s">
        <v>3755</v>
      </c>
      <c r="I1902" s="26" t="s">
        <v>4229</v>
      </c>
      <c r="J1902" s="36">
        <v>6.3</v>
      </c>
      <c r="K1902" s="36">
        <v>6.1639999999999997</v>
      </c>
    </row>
    <row r="1903" spans="1:11" ht="30" x14ac:dyDescent="0.25">
      <c r="A1903" s="13" t="s">
        <v>5503</v>
      </c>
      <c r="B1903" s="3" t="s">
        <v>44</v>
      </c>
      <c r="C1903" s="3" t="s">
        <v>6687</v>
      </c>
      <c r="D1903" s="1" t="s">
        <v>5683</v>
      </c>
      <c r="E1903" s="16" t="s">
        <v>4072</v>
      </c>
      <c r="F1903" s="4" t="s">
        <v>5863</v>
      </c>
      <c r="G1903" s="39">
        <v>44687</v>
      </c>
      <c r="H1903" s="26" t="s">
        <v>3755</v>
      </c>
      <c r="I1903" s="26" t="s">
        <v>4229</v>
      </c>
      <c r="J1903" s="36">
        <v>10</v>
      </c>
      <c r="K1903" s="36">
        <v>9.6999999999999993</v>
      </c>
    </row>
    <row r="1904" spans="1:11" ht="30" x14ac:dyDescent="0.25">
      <c r="A1904" s="13" t="s">
        <v>5504</v>
      </c>
      <c r="B1904" s="3" t="s">
        <v>44</v>
      </c>
      <c r="C1904" s="3" t="s">
        <v>6687</v>
      </c>
      <c r="D1904" s="1" t="s">
        <v>5684</v>
      </c>
      <c r="E1904" s="16" t="s">
        <v>4071</v>
      </c>
      <c r="F1904" s="4" t="s">
        <v>5864</v>
      </c>
      <c r="G1904" s="39">
        <v>44699</v>
      </c>
      <c r="H1904" s="26" t="s">
        <v>3755</v>
      </c>
      <c r="I1904" s="26" t="s">
        <v>4229</v>
      </c>
      <c r="J1904" s="36">
        <v>5</v>
      </c>
      <c r="K1904" s="36">
        <v>4.8970000000000002</v>
      </c>
    </row>
    <row r="1905" spans="1:11" ht="30" x14ac:dyDescent="0.25">
      <c r="A1905" s="13" t="s">
        <v>5505</v>
      </c>
      <c r="B1905" s="3" t="s">
        <v>44</v>
      </c>
      <c r="C1905" s="3" t="s">
        <v>6687</v>
      </c>
      <c r="D1905" s="1" t="s">
        <v>5685</v>
      </c>
      <c r="E1905" s="16" t="s">
        <v>4073</v>
      </c>
      <c r="F1905" s="4" t="s">
        <v>5865</v>
      </c>
      <c r="G1905" s="39">
        <v>44701</v>
      </c>
      <c r="H1905" s="26" t="s">
        <v>3755</v>
      </c>
      <c r="I1905" s="26" t="s">
        <v>4229</v>
      </c>
      <c r="J1905" s="36">
        <v>24.3</v>
      </c>
      <c r="K1905" s="36">
        <v>23.713999999999999</v>
      </c>
    </row>
    <row r="1906" spans="1:11" ht="30" x14ac:dyDescent="0.25">
      <c r="A1906" s="13" t="s">
        <v>5506</v>
      </c>
      <c r="B1906" s="3" t="s">
        <v>45</v>
      </c>
      <c r="C1906" s="3" t="s">
        <v>6687</v>
      </c>
      <c r="D1906" s="1" t="s">
        <v>5686</v>
      </c>
      <c r="E1906" s="16" t="s">
        <v>4072</v>
      </c>
      <c r="F1906" s="4" t="s">
        <v>5866</v>
      </c>
      <c r="G1906" s="39">
        <v>44701</v>
      </c>
      <c r="H1906" s="26" t="s">
        <v>3755</v>
      </c>
      <c r="I1906" s="26" t="s">
        <v>4229</v>
      </c>
      <c r="J1906" s="36">
        <v>37.53</v>
      </c>
      <c r="K1906" s="36">
        <v>34.29</v>
      </c>
    </row>
    <row r="1907" spans="1:11" ht="30" x14ac:dyDescent="0.25">
      <c r="A1907" s="13" t="s">
        <v>5507</v>
      </c>
      <c r="B1907" s="3" t="s">
        <v>44</v>
      </c>
      <c r="C1907" s="3" t="s">
        <v>6687</v>
      </c>
      <c r="D1907" s="1" t="s">
        <v>5687</v>
      </c>
      <c r="E1907" s="16" t="s">
        <v>4071</v>
      </c>
      <c r="F1907" s="4" t="s">
        <v>5867</v>
      </c>
      <c r="G1907" s="39">
        <v>44706</v>
      </c>
      <c r="H1907" s="26" t="s">
        <v>3755</v>
      </c>
      <c r="I1907" s="26" t="s">
        <v>4229</v>
      </c>
      <c r="J1907" s="36">
        <v>3</v>
      </c>
      <c r="K1907" s="36">
        <v>2.89</v>
      </c>
    </row>
    <row r="1908" spans="1:11" ht="15" x14ac:dyDescent="0.25">
      <c r="A1908" s="13" t="s">
        <v>5508</v>
      </c>
      <c r="B1908" s="3" t="s">
        <v>44</v>
      </c>
      <c r="C1908" s="3" t="s">
        <v>6687</v>
      </c>
      <c r="D1908" s="1" t="s">
        <v>5688</v>
      </c>
      <c r="E1908" s="16" t="s">
        <v>4072</v>
      </c>
      <c r="F1908" s="4" t="s">
        <v>5868</v>
      </c>
      <c r="G1908" s="39">
        <v>44700</v>
      </c>
      <c r="H1908" s="26" t="s">
        <v>3755</v>
      </c>
      <c r="I1908" s="26" t="s">
        <v>4229</v>
      </c>
      <c r="J1908" s="36">
        <v>5</v>
      </c>
      <c r="K1908" s="36">
        <v>4.8899999999999997</v>
      </c>
    </row>
    <row r="1909" spans="1:11" ht="15" x14ac:dyDescent="0.25">
      <c r="A1909" s="13" t="s">
        <v>5509</v>
      </c>
      <c r="B1909" s="3" t="s">
        <v>44</v>
      </c>
      <c r="C1909" s="3" t="s">
        <v>6687</v>
      </c>
      <c r="D1909" s="1" t="s">
        <v>5689</v>
      </c>
      <c r="E1909" s="16" t="s">
        <v>4072</v>
      </c>
      <c r="F1909" s="4" t="s">
        <v>5869</v>
      </c>
      <c r="G1909" s="39">
        <v>44694</v>
      </c>
      <c r="H1909" s="26" t="s">
        <v>3755</v>
      </c>
      <c r="I1909" s="26" t="s">
        <v>4229</v>
      </c>
      <c r="J1909" s="36">
        <v>5</v>
      </c>
      <c r="K1909" s="36">
        <v>4.899</v>
      </c>
    </row>
    <row r="1910" spans="1:11" ht="30" x14ac:dyDescent="0.25">
      <c r="A1910" s="13" t="s">
        <v>5510</v>
      </c>
      <c r="B1910" s="3" t="s">
        <v>44</v>
      </c>
      <c r="C1910" s="3" t="s">
        <v>6687</v>
      </c>
      <c r="D1910" s="1" t="s">
        <v>5690</v>
      </c>
      <c r="E1910" s="16" t="s">
        <v>4072</v>
      </c>
      <c r="F1910" s="4" t="s">
        <v>5870</v>
      </c>
      <c r="G1910" s="39">
        <v>44686</v>
      </c>
      <c r="H1910" s="26" t="s">
        <v>3755</v>
      </c>
      <c r="I1910" s="26" t="s">
        <v>4229</v>
      </c>
      <c r="J1910" s="36">
        <v>19.760000000000002</v>
      </c>
      <c r="K1910" s="36">
        <v>19.364000000000001</v>
      </c>
    </row>
    <row r="1911" spans="1:11" ht="30" x14ac:dyDescent="0.25">
      <c r="A1911" s="13" t="s">
        <v>5511</v>
      </c>
      <c r="B1911" s="3" t="s">
        <v>44</v>
      </c>
      <c r="C1911" s="3" t="s">
        <v>6687</v>
      </c>
      <c r="D1911" s="1" t="s">
        <v>5691</v>
      </c>
      <c r="E1911" s="16" t="s">
        <v>4073</v>
      </c>
      <c r="F1911" s="4" t="s">
        <v>5871</v>
      </c>
      <c r="G1911" s="39">
        <v>44701</v>
      </c>
      <c r="H1911" s="26" t="s">
        <v>3755</v>
      </c>
      <c r="I1911" s="26" t="s">
        <v>4229</v>
      </c>
      <c r="J1911" s="36">
        <v>3</v>
      </c>
      <c r="K1911" s="36">
        <v>2.9390000000000001</v>
      </c>
    </row>
    <row r="1912" spans="1:11" ht="30" x14ac:dyDescent="0.25">
      <c r="A1912" s="13" t="s">
        <v>5512</v>
      </c>
      <c r="B1912" s="3" t="s">
        <v>44</v>
      </c>
      <c r="C1912" s="3" t="s">
        <v>6687</v>
      </c>
      <c r="D1912" s="1" t="s">
        <v>5692</v>
      </c>
      <c r="E1912" s="16" t="s">
        <v>4072</v>
      </c>
      <c r="F1912" s="4" t="s">
        <v>5872</v>
      </c>
      <c r="G1912" s="39">
        <v>44697</v>
      </c>
      <c r="H1912" s="26" t="s">
        <v>3755</v>
      </c>
      <c r="I1912" s="26" t="s">
        <v>4229</v>
      </c>
      <c r="J1912" s="36">
        <v>15</v>
      </c>
      <c r="K1912" s="36">
        <v>14.69</v>
      </c>
    </row>
    <row r="1913" spans="1:11" ht="30" x14ac:dyDescent="0.25">
      <c r="A1913" s="13" t="s">
        <v>5513</v>
      </c>
      <c r="B1913" s="3" t="s">
        <v>45</v>
      </c>
      <c r="C1913" s="3" t="s">
        <v>6687</v>
      </c>
      <c r="D1913" s="1" t="s">
        <v>5693</v>
      </c>
      <c r="E1913" s="16" t="s">
        <v>4072</v>
      </c>
      <c r="F1913" s="4" t="s">
        <v>5873</v>
      </c>
      <c r="G1913" s="39">
        <v>44707</v>
      </c>
      <c r="H1913" s="26" t="s">
        <v>3755</v>
      </c>
      <c r="I1913" s="26" t="s">
        <v>4229</v>
      </c>
      <c r="J1913" s="36">
        <v>6</v>
      </c>
      <c r="K1913" s="36">
        <v>5.78</v>
      </c>
    </row>
    <row r="1914" spans="1:11" ht="30" x14ac:dyDescent="0.25">
      <c r="A1914" s="13" t="s">
        <v>5514</v>
      </c>
      <c r="B1914" s="3" t="s">
        <v>44</v>
      </c>
      <c r="C1914" s="3" t="s">
        <v>6687</v>
      </c>
      <c r="D1914" s="1" t="s">
        <v>5694</v>
      </c>
      <c r="E1914" s="16" t="s">
        <v>4071</v>
      </c>
      <c r="F1914" s="4" t="s">
        <v>5874</v>
      </c>
      <c r="G1914" s="39">
        <v>44711</v>
      </c>
      <c r="H1914" s="26" t="s">
        <v>3755</v>
      </c>
      <c r="I1914" s="26" t="s">
        <v>4229</v>
      </c>
      <c r="J1914" s="36">
        <v>20</v>
      </c>
      <c r="K1914" s="36">
        <v>19.579999999999998</v>
      </c>
    </row>
    <row r="1915" spans="1:11" ht="30" x14ac:dyDescent="0.25">
      <c r="A1915" s="13" t="s">
        <v>5515</v>
      </c>
      <c r="B1915" s="3" t="s">
        <v>44</v>
      </c>
      <c r="C1915" s="3" t="s">
        <v>6687</v>
      </c>
      <c r="D1915" s="1" t="s">
        <v>5695</v>
      </c>
      <c r="E1915" s="16" t="s">
        <v>4071</v>
      </c>
      <c r="F1915" s="4" t="s">
        <v>5875</v>
      </c>
      <c r="G1915" s="39">
        <v>44699</v>
      </c>
      <c r="H1915" s="26" t="s">
        <v>3755</v>
      </c>
      <c r="I1915" s="26" t="s">
        <v>4229</v>
      </c>
      <c r="J1915" s="36">
        <v>9.1</v>
      </c>
      <c r="K1915" s="36">
        <v>8.8979999999999997</v>
      </c>
    </row>
    <row r="1916" spans="1:11" ht="30" x14ac:dyDescent="0.25">
      <c r="A1916" s="13" t="s">
        <v>5516</v>
      </c>
      <c r="B1916" s="3" t="s">
        <v>44</v>
      </c>
      <c r="C1916" s="3" t="s">
        <v>6687</v>
      </c>
      <c r="D1916" s="1" t="s">
        <v>5696</v>
      </c>
      <c r="E1916" s="16" t="s">
        <v>4071</v>
      </c>
      <c r="F1916" s="4" t="s">
        <v>5876</v>
      </c>
      <c r="G1916" s="39">
        <v>44691</v>
      </c>
      <c r="H1916" s="26" t="s">
        <v>3755</v>
      </c>
      <c r="I1916" s="26" t="s">
        <v>4229</v>
      </c>
      <c r="J1916" s="36">
        <v>4.5</v>
      </c>
      <c r="K1916" s="36">
        <v>4.3099999999999996</v>
      </c>
    </row>
    <row r="1917" spans="1:11" ht="30" x14ac:dyDescent="0.25">
      <c r="A1917" s="13" t="s">
        <v>5517</v>
      </c>
      <c r="B1917" s="3" t="s">
        <v>45</v>
      </c>
      <c r="C1917" s="3" t="s">
        <v>6687</v>
      </c>
      <c r="D1917" s="1" t="s">
        <v>5697</v>
      </c>
      <c r="E1917" s="16" t="s">
        <v>4071</v>
      </c>
      <c r="F1917" s="4" t="s">
        <v>5877</v>
      </c>
      <c r="G1917" s="39">
        <v>44691</v>
      </c>
      <c r="H1917" s="26" t="s">
        <v>3755</v>
      </c>
      <c r="I1917" s="26" t="s">
        <v>4229</v>
      </c>
      <c r="J1917" s="36">
        <v>12</v>
      </c>
      <c r="K1917" s="36">
        <v>11.66</v>
      </c>
    </row>
    <row r="1918" spans="1:11" ht="30" x14ac:dyDescent="0.25">
      <c r="A1918" s="13" t="s">
        <v>5518</v>
      </c>
      <c r="B1918" s="3" t="s">
        <v>44</v>
      </c>
      <c r="C1918" s="3" t="s">
        <v>6687</v>
      </c>
      <c r="D1918" s="1" t="s">
        <v>5698</v>
      </c>
      <c r="E1918" s="16" t="s">
        <v>4074</v>
      </c>
      <c r="F1918" s="4" t="s">
        <v>5878</v>
      </c>
      <c r="G1918" s="39">
        <v>44690</v>
      </c>
      <c r="H1918" s="26" t="s">
        <v>3755</v>
      </c>
      <c r="I1918" s="26" t="s">
        <v>4229</v>
      </c>
      <c r="J1918" s="36">
        <v>6</v>
      </c>
      <c r="K1918" s="36">
        <v>5.8789999999999996</v>
      </c>
    </row>
    <row r="1919" spans="1:11" ht="30" x14ac:dyDescent="0.25">
      <c r="A1919" s="13" t="s">
        <v>5519</v>
      </c>
      <c r="B1919" s="3" t="s">
        <v>44</v>
      </c>
      <c r="C1919" s="3" t="s">
        <v>6687</v>
      </c>
      <c r="D1919" s="1" t="s">
        <v>5699</v>
      </c>
      <c r="E1919" s="16" t="s">
        <v>4071</v>
      </c>
      <c r="F1919" s="4" t="s">
        <v>5879</v>
      </c>
      <c r="G1919" s="39">
        <v>44685</v>
      </c>
      <c r="H1919" s="26" t="s">
        <v>3755</v>
      </c>
      <c r="I1919" s="26" t="s">
        <v>4229</v>
      </c>
      <c r="J1919" s="36">
        <v>10</v>
      </c>
      <c r="K1919" s="36">
        <v>9.7899999999999991</v>
      </c>
    </row>
    <row r="1920" spans="1:11" ht="30" x14ac:dyDescent="0.25">
      <c r="A1920" s="13" t="s">
        <v>5520</v>
      </c>
      <c r="B1920" s="3" t="s">
        <v>44</v>
      </c>
      <c r="C1920" s="3" t="s">
        <v>6687</v>
      </c>
      <c r="D1920" s="1" t="s">
        <v>5700</v>
      </c>
      <c r="E1920" s="16" t="s">
        <v>4071</v>
      </c>
      <c r="F1920" s="4" t="s">
        <v>5880</v>
      </c>
      <c r="G1920" s="39">
        <v>44691</v>
      </c>
      <c r="H1920" s="26" t="s">
        <v>3755</v>
      </c>
      <c r="I1920" s="26" t="s">
        <v>4229</v>
      </c>
      <c r="J1920" s="36">
        <v>4</v>
      </c>
      <c r="K1920" s="36">
        <v>3.82</v>
      </c>
    </row>
    <row r="1921" spans="1:11" ht="30" x14ac:dyDescent="0.25">
      <c r="A1921" s="13" t="s">
        <v>5521</v>
      </c>
      <c r="B1921" s="3" t="s">
        <v>44</v>
      </c>
      <c r="C1921" s="3" t="s">
        <v>6687</v>
      </c>
      <c r="D1921" s="1" t="s">
        <v>5701</v>
      </c>
      <c r="E1921" s="16" t="s">
        <v>4071</v>
      </c>
      <c r="F1921" s="4" t="s">
        <v>5881</v>
      </c>
      <c r="G1921" s="39">
        <v>44685</v>
      </c>
      <c r="H1921" s="26" t="s">
        <v>3755</v>
      </c>
      <c r="I1921" s="26" t="s">
        <v>4229</v>
      </c>
      <c r="J1921" s="36">
        <v>4</v>
      </c>
      <c r="K1921" s="36">
        <v>3.91</v>
      </c>
    </row>
    <row r="1922" spans="1:11" ht="15" x14ac:dyDescent="0.25">
      <c r="A1922" s="13" t="s">
        <v>5522</v>
      </c>
      <c r="B1922" s="3" t="s">
        <v>44</v>
      </c>
      <c r="C1922" s="3" t="s">
        <v>6687</v>
      </c>
      <c r="D1922" s="1" t="s">
        <v>5702</v>
      </c>
      <c r="E1922" s="16" t="s">
        <v>4072</v>
      </c>
      <c r="F1922" s="4" t="s">
        <v>5882</v>
      </c>
      <c r="G1922" s="39">
        <v>44705</v>
      </c>
      <c r="H1922" s="26" t="s">
        <v>3755</v>
      </c>
      <c r="I1922" s="26" t="s">
        <v>4229</v>
      </c>
      <c r="J1922" s="36">
        <v>7.4</v>
      </c>
      <c r="K1922" s="36">
        <v>7.1719999999999997</v>
      </c>
    </row>
    <row r="1923" spans="1:11" ht="30" x14ac:dyDescent="0.25">
      <c r="A1923" s="13" t="s">
        <v>5523</v>
      </c>
      <c r="B1923" s="3" t="s">
        <v>44</v>
      </c>
      <c r="C1923" s="3" t="s">
        <v>6687</v>
      </c>
      <c r="D1923" s="1" t="s">
        <v>5703</v>
      </c>
      <c r="E1923" s="16" t="s">
        <v>4072</v>
      </c>
      <c r="F1923" s="4" t="s">
        <v>5883</v>
      </c>
      <c r="G1923" s="39">
        <v>44701</v>
      </c>
      <c r="H1923" s="26" t="s">
        <v>3755</v>
      </c>
      <c r="I1923" s="26" t="s">
        <v>4229</v>
      </c>
      <c r="J1923" s="36">
        <v>10</v>
      </c>
      <c r="K1923" s="36">
        <v>9.6</v>
      </c>
    </row>
    <row r="1924" spans="1:11" ht="15" x14ac:dyDescent="0.25">
      <c r="A1924" s="13" t="s">
        <v>5524</v>
      </c>
      <c r="B1924" s="3" t="s">
        <v>44</v>
      </c>
      <c r="C1924" s="3" t="s">
        <v>6687</v>
      </c>
      <c r="D1924" s="1" t="s">
        <v>5704</v>
      </c>
      <c r="E1924" s="16" t="s">
        <v>4072</v>
      </c>
      <c r="F1924" s="4" t="s">
        <v>5884</v>
      </c>
      <c r="G1924" s="39">
        <v>44692</v>
      </c>
      <c r="H1924" s="26" t="s">
        <v>3755</v>
      </c>
      <c r="I1924" s="26" t="s">
        <v>4229</v>
      </c>
      <c r="J1924" s="36">
        <v>5.32</v>
      </c>
      <c r="K1924" s="36">
        <v>5.1139999999999999</v>
      </c>
    </row>
    <row r="1925" spans="1:11" ht="30" x14ac:dyDescent="0.25">
      <c r="A1925" s="13" t="s">
        <v>5525</v>
      </c>
      <c r="B1925" s="3" t="s">
        <v>44</v>
      </c>
      <c r="C1925" s="3" t="s">
        <v>6687</v>
      </c>
      <c r="D1925" s="1" t="s">
        <v>5705</v>
      </c>
      <c r="E1925" s="16" t="s">
        <v>4072</v>
      </c>
      <c r="F1925" s="4" t="s">
        <v>5885</v>
      </c>
      <c r="G1925" s="39">
        <v>44704</v>
      </c>
      <c r="H1925" s="26" t="s">
        <v>3755</v>
      </c>
      <c r="I1925" s="26" t="s">
        <v>4229</v>
      </c>
      <c r="J1925" s="36">
        <v>5.9</v>
      </c>
      <c r="K1925" s="36">
        <v>5.6820000000000004</v>
      </c>
    </row>
    <row r="1926" spans="1:11" ht="30" x14ac:dyDescent="0.25">
      <c r="A1926" s="13" t="s">
        <v>5526</v>
      </c>
      <c r="B1926" s="3" t="s">
        <v>44</v>
      </c>
      <c r="C1926" s="3" t="s">
        <v>6687</v>
      </c>
      <c r="D1926" s="1" t="s">
        <v>5706</v>
      </c>
      <c r="E1926" s="16" t="s">
        <v>4071</v>
      </c>
      <c r="F1926" s="4" t="s">
        <v>5886</v>
      </c>
      <c r="G1926" s="39">
        <v>44697</v>
      </c>
      <c r="H1926" s="26" t="s">
        <v>3755</v>
      </c>
      <c r="I1926" s="26" t="s">
        <v>4229</v>
      </c>
      <c r="J1926" s="36">
        <v>10</v>
      </c>
      <c r="K1926" s="36">
        <v>9.7989999999999995</v>
      </c>
    </row>
    <row r="1927" spans="1:11" ht="30" x14ac:dyDescent="0.25">
      <c r="A1927" s="13" t="s">
        <v>5527</v>
      </c>
      <c r="B1927" s="3" t="s">
        <v>44</v>
      </c>
      <c r="C1927" s="3" t="s">
        <v>6687</v>
      </c>
      <c r="D1927" s="1" t="s">
        <v>5707</v>
      </c>
      <c r="E1927" s="16" t="s">
        <v>4071</v>
      </c>
      <c r="F1927" s="4" t="s">
        <v>5887</v>
      </c>
      <c r="G1927" s="39">
        <v>44706</v>
      </c>
      <c r="H1927" s="26" t="s">
        <v>3755</v>
      </c>
      <c r="I1927" s="26" t="s">
        <v>4229</v>
      </c>
      <c r="J1927" s="36">
        <v>19.125</v>
      </c>
      <c r="K1927" s="36">
        <v>18.722000000000001</v>
      </c>
    </row>
    <row r="1928" spans="1:11" ht="30" x14ac:dyDescent="0.25">
      <c r="A1928" s="13" t="s">
        <v>5528</v>
      </c>
      <c r="B1928" s="3" t="s">
        <v>44</v>
      </c>
      <c r="C1928" s="3" t="s">
        <v>6687</v>
      </c>
      <c r="D1928" s="1" t="s">
        <v>5708</v>
      </c>
      <c r="E1928" s="16" t="s">
        <v>4071</v>
      </c>
      <c r="F1928" s="4" t="s">
        <v>5888</v>
      </c>
      <c r="G1928" s="39">
        <v>44686</v>
      </c>
      <c r="H1928" s="26" t="s">
        <v>3755</v>
      </c>
      <c r="I1928" s="26" t="s">
        <v>4229</v>
      </c>
      <c r="J1928" s="36">
        <v>18.600000000000001</v>
      </c>
      <c r="K1928" s="36">
        <v>18.207999999999998</v>
      </c>
    </row>
    <row r="1929" spans="1:11" ht="15" x14ac:dyDescent="0.25">
      <c r="A1929" s="13" t="s">
        <v>5529</v>
      </c>
      <c r="B1929" s="3" t="s">
        <v>44</v>
      </c>
      <c r="C1929" s="3" t="s">
        <v>6687</v>
      </c>
      <c r="D1929" s="1" t="s">
        <v>5709</v>
      </c>
      <c r="E1929" s="16" t="s">
        <v>4071</v>
      </c>
      <c r="F1929" s="4" t="s">
        <v>5889</v>
      </c>
      <c r="G1929" s="39">
        <v>44699</v>
      </c>
      <c r="H1929" s="26" t="s">
        <v>3755</v>
      </c>
      <c r="I1929" s="26" t="s">
        <v>4229</v>
      </c>
      <c r="J1929" s="36">
        <v>5.18</v>
      </c>
      <c r="K1929" s="36">
        <v>4.976</v>
      </c>
    </row>
    <row r="1930" spans="1:11" ht="30" x14ac:dyDescent="0.25">
      <c r="A1930" s="13" t="s">
        <v>5530</v>
      </c>
      <c r="B1930" s="3" t="s">
        <v>44</v>
      </c>
      <c r="C1930" s="3" t="s">
        <v>6687</v>
      </c>
      <c r="D1930" s="1" t="s">
        <v>5710</v>
      </c>
      <c r="E1930" s="16" t="s">
        <v>4071</v>
      </c>
      <c r="F1930" s="4" t="s">
        <v>5890</v>
      </c>
      <c r="G1930" s="39">
        <v>44686</v>
      </c>
      <c r="H1930" s="26" t="s">
        <v>3755</v>
      </c>
      <c r="I1930" s="26" t="s">
        <v>4229</v>
      </c>
      <c r="J1930" s="36">
        <v>10</v>
      </c>
      <c r="K1930" s="36">
        <v>9.7989999999999995</v>
      </c>
    </row>
    <row r="1931" spans="1:11" ht="15" x14ac:dyDescent="0.25">
      <c r="A1931" s="13" t="s">
        <v>5531</v>
      </c>
      <c r="B1931" s="3" t="s">
        <v>44</v>
      </c>
      <c r="C1931" s="3" t="s">
        <v>6687</v>
      </c>
      <c r="D1931" s="1" t="s">
        <v>5711</v>
      </c>
      <c r="E1931" s="16" t="s">
        <v>4072</v>
      </c>
      <c r="F1931" s="4" t="s">
        <v>5891</v>
      </c>
      <c r="G1931" s="39">
        <v>44706</v>
      </c>
      <c r="H1931" s="26" t="s">
        <v>3755</v>
      </c>
      <c r="I1931" s="26" t="s">
        <v>4229</v>
      </c>
      <c r="J1931" s="36">
        <v>6</v>
      </c>
      <c r="K1931" s="36">
        <v>5.8789999999999996</v>
      </c>
    </row>
    <row r="1932" spans="1:11" ht="30" x14ac:dyDescent="0.25">
      <c r="A1932" s="13" t="s">
        <v>5532</v>
      </c>
      <c r="B1932" s="3" t="s">
        <v>44</v>
      </c>
      <c r="C1932" s="3" t="s">
        <v>6687</v>
      </c>
      <c r="D1932" s="1" t="s">
        <v>5712</v>
      </c>
      <c r="E1932" s="16" t="s">
        <v>4071</v>
      </c>
      <c r="F1932" s="4" t="s">
        <v>5892</v>
      </c>
      <c r="G1932" s="39">
        <v>44699</v>
      </c>
      <c r="H1932" s="26" t="s">
        <v>3755</v>
      </c>
      <c r="I1932" s="26" t="s">
        <v>4229</v>
      </c>
      <c r="J1932" s="36">
        <v>5</v>
      </c>
      <c r="K1932" s="36">
        <v>4.8949999999999996</v>
      </c>
    </row>
    <row r="1933" spans="1:11" ht="30" x14ac:dyDescent="0.25">
      <c r="A1933" s="13" t="s">
        <v>5533</v>
      </c>
      <c r="B1933" s="3" t="s">
        <v>44</v>
      </c>
      <c r="C1933" s="3" t="s">
        <v>6687</v>
      </c>
      <c r="D1933" s="1" t="s">
        <v>5713</v>
      </c>
      <c r="E1933" s="16" t="s">
        <v>4072</v>
      </c>
      <c r="F1933" s="4" t="s">
        <v>5893</v>
      </c>
      <c r="G1933" s="39">
        <v>44700</v>
      </c>
      <c r="H1933" s="26" t="s">
        <v>3755</v>
      </c>
      <c r="I1933" s="26" t="s">
        <v>4229</v>
      </c>
      <c r="J1933" s="36">
        <v>5</v>
      </c>
      <c r="K1933" s="36">
        <v>4.8</v>
      </c>
    </row>
    <row r="1934" spans="1:11" ht="30" x14ac:dyDescent="0.25">
      <c r="A1934" s="13" t="s">
        <v>5534</v>
      </c>
      <c r="B1934" s="3" t="s">
        <v>44</v>
      </c>
      <c r="C1934" s="3" t="s">
        <v>6687</v>
      </c>
      <c r="D1934" s="1" t="s">
        <v>5714</v>
      </c>
      <c r="E1934" s="16" t="s">
        <v>4071</v>
      </c>
      <c r="F1934" s="4" t="s">
        <v>5894</v>
      </c>
      <c r="G1934" s="39">
        <v>44692</v>
      </c>
      <c r="H1934" s="26" t="s">
        <v>3755</v>
      </c>
      <c r="I1934" s="26" t="s">
        <v>4229</v>
      </c>
      <c r="J1934" s="36">
        <v>5</v>
      </c>
      <c r="K1934" s="36">
        <v>4.8899999999999997</v>
      </c>
    </row>
    <row r="1935" spans="1:11" ht="30" x14ac:dyDescent="0.25">
      <c r="A1935" s="13" t="s">
        <v>5535</v>
      </c>
      <c r="B1935" s="3" t="s">
        <v>44</v>
      </c>
      <c r="C1935" s="3" t="s">
        <v>6687</v>
      </c>
      <c r="D1935" s="1" t="s">
        <v>5715</v>
      </c>
      <c r="E1935" s="16" t="s">
        <v>4071</v>
      </c>
      <c r="F1935" s="4" t="s">
        <v>5895</v>
      </c>
      <c r="G1935" s="39">
        <v>44684</v>
      </c>
      <c r="H1935" s="26" t="s">
        <v>3755</v>
      </c>
      <c r="I1935" s="26" t="s">
        <v>4229</v>
      </c>
      <c r="J1935" s="36">
        <v>11.46</v>
      </c>
      <c r="K1935" s="36">
        <v>11.180999999999999</v>
      </c>
    </row>
    <row r="1936" spans="1:11" ht="30" x14ac:dyDescent="0.25">
      <c r="A1936" s="13" t="s">
        <v>5536</v>
      </c>
      <c r="B1936" s="3" t="s">
        <v>44</v>
      </c>
      <c r="C1936" s="3" t="s">
        <v>6687</v>
      </c>
      <c r="D1936" s="1" t="s">
        <v>5716</v>
      </c>
      <c r="E1936" s="16" t="s">
        <v>4073</v>
      </c>
      <c r="F1936" s="4" t="s">
        <v>5896</v>
      </c>
      <c r="G1936" s="39">
        <v>44707</v>
      </c>
      <c r="H1936" s="26" t="s">
        <v>3755</v>
      </c>
      <c r="I1936" s="26" t="s">
        <v>4229</v>
      </c>
      <c r="J1936" s="36">
        <v>15</v>
      </c>
      <c r="K1936" s="36">
        <v>14.68</v>
      </c>
    </row>
    <row r="1937" spans="1:11" ht="30" x14ac:dyDescent="0.25">
      <c r="A1937" s="13" t="s">
        <v>5537</v>
      </c>
      <c r="B1937" s="3" t="s">
        <v>44</v>
      </c>
      <c r="C1937" s="3" t="s">
        <v>6687</v>
      </c>
      <c r="D1937" s="1" t="s">
        <v>5717</v>
      </c>
      <c r="E1937" s="16" t="s">
        <v>4071</v>
      </c>
      <c r="F1937" s="4" t="s">
        <v>5897</v>
      </c>
      <c r="G1937" s="39">
        <v>44694</v>
      </c>
      <c r="H1937" s="26" t="s">
        <v>3755</v>
      </c>
      <c r="I1937" s="26" t="s">
        <v>4229</v>
      </c>
      <c r="J1937" s="36">
        <v>6</v>
      </c>
      <c r="K1937" s="36">
        <v>5.73</v>
      </c>
    </row>
    <row r="1938" spans="1:11" ht="30" x14ac:dyDescent="0.25">
      <c r="A1938" s="13" t="s">
        <v>5538</v>
      </c>
      <c r="B1938" s="3" t="s">
        <v>44</v>
      </c>
      <c r="C1938" s="3" t="s">
        <v>6687</v>
      </c>
      <c r="D1938" s="1" t="s">
        <v>5718</v>
      </c>
      <c r="E1938" s="16" t="s">
        <v>4073</v>
      </c>
      <c r="F1938" s="4" t="s">
        <v>5898</v>
      </c>
      <c r="G1938" s="39">
        <v>44701</v>
      </c>
      <c r="H1938" s="26" t="s">
        <v>3755</v>
      </c>
      <c r="I1938" s="26" t="s">
        <v>4229</v>
      </c>
      <c r="J1938" s="36">
        <v>5</v>
      </c>
      <c r="K1938" s="36">
        <v>4.75</v>
      </c>
    </row>
    <row r="1939" spans="1:11" ht="30" x14ac:dyDescent="0.25">
      <c r="A1939" s="13" t="s">
        <v>5539</v>
      </c>
      <c r="B1939" s="3" t="s">
        <v>44</v>
      </c>
      <c r="C1939" s="3" t="s">
        <v>6687</v>
      </c>
      <c r="D1939" s="1" t="s">
        <v>5719</v>
      </c>
      <c r="E1939" s="16" t="s">
        <v>4073</v>
      </c>
      <c r="F1939" s="4" t="s">
        <v>5899</v>
      </c>
      <c r="G1939" s="39">
        <v>44701</v>
      </c>
      <c r="H1939" s="26" t="s">
        <v>3755</v>
      </c>
      <c r="I1939" s="26" t="s">
        <v>4229</v>
      </c>
      <c r="J1939" s="36">
        <v>5</v>
      </c>
      <c r="K1939" s="36">
        <v>4.75</v>
      </c>
    </row>
    <row r="1940" spans="1:11" ht="30" x14ac:dyDescent="0.25">
      <c r="A1940" s="13" t="s">
        <v>5540</v>
      </c>
      <c r="B1940" s="3" t="s">
        <v>44</v>
      </c>
      <c r="C1940" s="3" t="s">
        <v>6687</v>
      </c>
      <c r="D1940" s="1" t="s">
        <v>5720</v>
      </c>
      <c r="E1940" s="16" t="s">
        <v>4073</v>
      </c>
      <c r="F1940" s="4" t="s">
        <v>5900</v>
      </c>
      <c r="G1940" s="39">
        <v>44701</v>
      </c>
      <c r="H1940" s="26" t="s">
        <v>3755</v>
      </c>
      <c r="I1940" s="26" t="s">
        <v>4229</v>
      </c>
      <c r="J1940" s="36">
        <v>5</v>
      </c>
      <c r="K1940" s="36">
        <v>4.75</v>
      </c>
    </row>
    <row r="1941" spans="1:11" ht="30" x14ac:dyDescent="0.25">
      <c r="A1941" s="13" t="s">
        <v>5541</v>
      </c>
      <c r="B1941" s="3" t="s">
        <v>44</v>
      </c>
      <c r="C1941" s="3" t="s">
        <v>6687</v>
      </c>
      <c r="D1941" s="1" t="s">
        <v>5721</v>
      </c>
      <c r="E1941" s="16" t="s">
        <v>4072</v>
      </c>
      <c r="F1941" s="4" t="s">
        <v>5901</v>
      </c>
      <c r="G1941" s="39">
        <v>44698</v>
      </c>
      <c r="H1941" s="26" t="s">
        <v>3755</v>
      </c>
      <c r="I1941" s="26" t="s">
        <v>4229</v>
      </c>
      <c r="J1941" s="36">
        <v>5</v>
      </c>
      <c r="K1941" s="36">
        <v>4.8</v>
      </c>
    </row>
    <row r="1942" spans="1:11" ht="30" x14ac:dyDescent="0.25">
      <c r="A1942" s="13" t="s">
        <v>5542</v>
      </c>
      <c r="B1942" s="3" t="s">
        <v>44</v>
      </c>
      <c r="C1942" s="3" t="s">
        <v>6687</v>
      </c>
      <c r="D1942" s="1" t="s">
        <v>5722</v>
      </c>
      <c r="E1942" s="16" t="s">
        <v>4071</v>
      </c>
      <c r="F1942" s="4" t="s">
        <v>5902</v>
      </c>
      <c r="G1942" s="39">
        <v>44701</v>
      </c>
      <c r="H1942" s="26" t="s">
        <v>3755</v>
      </c>
      <c r="I1942" s="26" t="s">
        <v>4229</v>
      </c>
      <c r="J1942" s="36">
        <v>5</v>
      </c>
      <c r="K1942" s="36">
        <v>4.899</v>
      </c>
    </row>
    <row r="1943" spans="1:11" ht="30" x14ac:dyDescent="0.25">
      <c r="A1943" s="13" t="s">
        <v>5543</v>
      </c>
      <c r="B1943" s="3" t="s">
        <v>44</v>
      </c>
      <c r="C1943" s="3" t="s">
        <v>6687</v>
      </c>
      <c r="D1943" s="1" t="s">
        <v>5723</v>
      </c>
      <c r="E1943" s="16" t="s">
        <v>4072</v>
      </c>
      <c r="F1943" s="4" t="s">
        <v>5903</v>
      </c>
      <c r="G1943" s="39">
        <v>44712</v>
      </c>
      <c r="H1943" s="26" t="s">
        <v>3755</v>
      </c>
      <c r="I1943" s="26" t="s">
        <v>4229</v>
      </c>
      <c r="J1943" s="36">
        <v>4.5599999999999996</v>
      </c>
      <c r="K1943" s="36">
        <v>4.468</v>
      </c>
    </row>
    <row r="1944" spans="1:11" ht="30" x14ac:dyDescent="0.25">
      <c r="A1944" s="13" t="s">
        <v>5544</v>
      </c>
      <c r="B1944" s="3" t="s">
        <v>44</v>
      </c>
      <c r="C1944" s="3" t="s">
        <v>6687</v>
      </c>
      <c r="D1944" s="1" t="s">
        <v>5724</v>
      </c>
      <c r="E1944" s="16" t="s">
        <v>4073</v>
      </c>
      <c r="F1944" s="4" t="s">
        <v>5904</v>
      </c>
      <c r="G1944" s="39">
        <v>44701</v>
      </c>
      <c r="H1944" s="26" t="s">
        <v>3755</v>
      </c>
      <c r="I1944" s="26" t="s">
        <v>4229</v>
      </c>
      <c r="J1944" s="36">
        <v>6</v>
      </c>
      <c r="K1944" s="36">
        <v>5.8789999999999996</v>
      </c>
    </row>
    <row r="1945" spans="1:11" ht="30" x14ac:dyDescent="0.25">
      <c r="A1945" s="13" t="s">
        <v>5545</v>
      </c>
      <c r="B1945" s="3" t="s">
        <v>44</v>
      </c>
      <c r="C1945" s="3" t="s">
        <v>6687</v>
      </c>
      <c r="D1945" s="1" t="s">
        <v>5725</v>
      </c>
      <c r="E1945" s="16" t="s">
        <v>4073</v>
      </c>
      <c r="F1945" s="4" t="s">
        <v>5905</v>
      </c>
      <c r="G1945" s="39">
        <v>44701</v>
      </c>
      <c r="H1945" s="26" t="s">
        <v>3755</v>
      </c>
      <c r="I1945" s="26" t="s">
        <v>4229</v>
      </c>
      <c r="J1945" s="36">
        <v>15</v>
      </c>
      <c r="K1945" s="36">
        <v>14.55</v>
      </c>
    </row>
    <row r="1946" spans="1:11" ht="30" x14ac:dyDescent="0.25">
      <c r="A1946" s="13" t="s">
        <v>5546</v>
      </c>
      <c r="B1946" s="3" t="s">
        <v>44</v>
      </c>
      <c r="C1946" s="3" t="s">
        <v>6687</v>
      </c>
      <c r="D1946" s="1" t="s">
        <v>5726</v>
      </c>
      <c r="E1946" s="16" t="s">
        <v>4072</v>
      </c>
      <c r="F1946" s="4" t="s">
        <v>5906</v>
      </c>
      <c r="G1946" s="39">
        <v>44700</v>
      </c>
      <c r="H1946" s="26" t="s">
        <v>3755</v>
      </c>
      <c r="I1946" s="26" t="s">
        <v>4229</v>
      </c>
      <c r="J1946" s="36">
        <v>5</v>
      </c>
      <c r="K1946" s="36">
        <v>4.8</v>
      </c>
    </row>
    <row r="1947" spans="1:11" ht="30" x14ac:dyDescent="0.25">
      <c r="A1947" s="13" t="s">
        <v>5547</v>
      </c>
      <c r="B1947" s="3" t="s">
        <v>44</v>
      </c>
      <c r="C1947" s="3" t="s">
        <v>6687</v>
      </c>
      <c r="D1947" s="1" t="s">
        <v>5727</v>
      </c>
      <c r="E1947" s="16" t="s">
        <v>4072</v>
      </c>
      <c r="F1947" s="4" t="s">
        <v>5907</v>
      </c>
      <c r="G1947" s="39">
        <v>44694</v>
      </c>
      <c r="H1947" s="26" t="s">
        <v>3755</v>
      </c>
      <c r="I1947" s="26" t="s">
        <v>4229</v>
      </c>
      <c r="J1947" s="36">
        <v>4</v>
      </c>
      <c r="K1947" s="36">
        <v>3.82</v>
      </c>
    </row>
    <row r="1948" spans="1:11" ht="30" x14ac:dyDescent="0.25">
      <c r="A1948" s="13" t="s">
        <v>5548</v>
      </c>
      <c r="B1948" s="3" t="s">
        <v>44</v>
      </c>
      <c r="C1948" s="3" t="s">
        <v>6687</v>
      </c>
      <c r="D1948" s="1" t="s">
        <v>5728</v>
      </c>
      <c r="E1948" s="16" t="s">
        <v>4071</v>
      </c>
      <c r="F1948" s="4" t="s">
        <v>5908</v>
      </c>
      <c r="G1948" s="39">
        <v>44697</v>
      </c>
      <c r="H1948" s="26" t="s">
        <v>3755</v>
      </c>
      <c r="I1948" s="26" t="s">
        <v>4229</v>
      </c>
      <c r="J1948" s="36">
        <v>6</v>
      </c>
      <c r="K1948" s="36">
        <v>5.83</v>
      </c>
    </row>
    <row r="1949" spans="1:11" ht="15" x14ac:dyDescent="0.25">
      <c r="A1949" s="13" t="s">
        <v>5549</v>
      </c>
      <c r="B1949" s="3" t="s">
        <v>44</v>
      </c>
      <c r="C1949" s="3" t="s">
        <v>6687</v>
      </c>
      <c r="D1949" s="1" t="s">
        <v>5729</v>
      </c>
      <c r="E1949" s="16" t="s">
        <v>4071</v>
      </c>
      <c r="F1949" s="4" t="s">
        <v>5909</v>
      </c>
      <c r="G1949" s="39">
        <v>44691</v>
      </c>
      <c r="H1949" s="26" t="s">
        <v>3755</v>
      </c>
      <c r="I1949" s="26" t="s">
        <v>4229</v>
      </c>
      <c r="J1949" s="36">
        <v>3</v>
      </c>
      <c r="K1949" s="36">
        <v>2.89</v>
      </c>
    </row>
    <row r="1950" spans="1:11" ht="30" x14ac:dyDescent="0.25">
      <c r="A1950" s="13" t="s">
        <v>5550</v>
      </c>
      <c r="B1950" s="3" t="s">
        <v>44</v>
      </c>
      <c r="C1950" s="3" t="s">
        <v>6687</v>
      </c>
      <c r="D1950" s="1" t="s">
        <v>5730</v>
      </c>
      <c r="E1950" s="16" t="s">
        <v>4072</v>
      </c>
      <c r="F1950" s="4" t="s">
        <v>5910</v>
      </c>
      <c r="G1950" s="39">
        <v>44704</v>
      </c>
      <c r="H1950" s="26" t="s">
        <v>3755</v>
      </c>
      <c r="I1950" s="26" t="s">
        <v>4229</v>
      </c>
      <c r="J1950" s="36">
        <v>8.1</v>
      </c>
      <c r="K1950" s="36">
        <v>7.9279999999999999</v>
      </c>
    </row>
    <row r="1951" spans="1:11" ht="30" x14ac:dyDescent="0.25">
      <c r="A1951" s="13" t="s">
        <v>5551</v>
      </c>
      <c r="B1951" s="3" t="s">
        <v>44</v>
      </c>
      <c r="C1951" s="3" t="s">
        <v>6687</v>
      </c>
      <c r="D1951" s="1" t="s">
        <v>5731</v>
      </c>
      <c r="E1951" s="16" t="s">
        <v>4071</v>
      </c>
      <c r="F1951" s="4" t="s">
        <v>5911</v>
      </c>
      <c r="G1951" s="39">
        <v>44692</v>
      </c>
      <c r="H1951" s="26" t="s">
        <v>3755</v>
      </c>
      <c r="I1951" s="26" t="s">
        <v>4229</v>
      </c>
      <c r="J1951" s="36">
        <v>7.125</v>
      </c>
      <c r="K1951" s="36">
        <v>5.9820000000000002</v>
      </c>
    </row>
    <row r="1952" spans="1:11" ht="30" x14ac:dyDescent="0.25">
      <c r="A1952" s="13" t="s">
        <v>5552</v>
      </c>
      <c r="B1952" s="3" t="s">
        <v>44</v>
      </c>
      <c r="C1952" s="3" t="s">
        <v>6687</v>
      </c>
      <c r="D1952" s="1" t="s">
        <v>5732</v>
      </c>
      <c r="E1952" s="16" t="s">
        <v>4073</v>
      </c>
      <c r="F1952" s="4" t="s">
        <v>5912</v>
      </c>
      <c r="G1952" s="39">
        <v>44701</v>
      </c>
      <c r="H1952" s="26" t="s">
        <v>3755</v>
      </c>
      <c r="I1952" s="26" t="s">
        <v>4229</v>
      </c>
      <c r="J1952" s="36">
        <v>5.94</v>
      </c>
      <c r="K1952" s="36">
        <v>5.7210000000000001</v>
      </c>
    </row>
    <row r="1953" spans="1:11" ht="30" x14ac:dyDescent="0.25">
      <c r="A1953" s="13" t="s">
        <v>5553</v>
      </c>
      <c r="B1953" s="3" t="s">
        <v>44</v>
      </c>
      <c r="C1953" s="3" t="s">
        <v>6687</v>
      </c>
      <c r="D1953" s="1" t="s">
        <v>5733</v>
      </c>
      <c r="E1953" s="16" t="s">
        <v>4071</v>
      </c>
      <c r="F1953" s="4" t="s">
        <v>5913</v>
      </c>
      <c r="G1953" s="39">
        <v>44707</v>
      </c>
      <c r="H1953" s="26" t="s">
        <v>3755</v>
      </c>
      <c r="I1953" s="26" t="s">
        <v>4229</v>
      </c>
      <c r="J1953" s="36">
        <v>10</v>
      </c>
      <c r="K1953" s="36">
        <v>9.7989999999999995</v>
      </c>
    </row>
    <row r="1954" spans="1:11" ht="30" x14ac:dyDescent="0.25">
      <c r="A1954" s="13" t="s">
        <v>5554</v>
      </c>
      <c r="B1954" s="3" t="s">
        <v>44</v>
      </c>
      <c r="C1954" s="3" t="s">
        <v>6687</v>
      </c>
      <c r="D1954" s="1" t="s">
        <v>5734</v>
      </c>
      <c r="E1954" s="16" t="s">
        <v>4071</v>
      </c>
      <c r="F1954" s="4" t="s">
        <v>5914</v>
      </c>
      <c r="G1954" s="39">
        <v>44706</v>
      </c>
      <c r="H1954" s="26" t="s">
        <v>3755</v>
      </c>
      <c r="I1954" s="26" t="s">
        <v>4229</v>
      </c>
      <c r="J1954" s="36">
        <v>5</v>
      </c>
      <c r="K1954" s="36">
        <v>4.8499999999999996</v>
      </c>
    </row>
    <row r="1955" spans="1:11" ht="15" x14ac:dyDescent="0.25">
      <c r="A1955" s="13" t="s">
        <v>5555</v>
      </c>
      <c r="B1955" s="3" t="s">
        <v>44</v>
      </c>
      <c r="C1955" s="3" t="s">
        <v>6687</v>
      </c>
      <c r="D1955" s="1" t="s">
        <v>5735</v>
      </c>
      <c r="E1955" s="16" t="s">
        <v>4072</v>
      </c>
      <c r="F1955" s="4" t="s">
        <v>5915</v>
      </c>
      <c r="G1955" s="39">
        <v>44694</v>
      </c>
      <c r="H1955" s="26" t="s">
        <v>3755</v>
      </c>
      <c r="I1955" s="26" t="s">
        <v>4229</v>
      </c>
      <c r="J1955" s="36">
        <v>3.8</v>
      </c>
      <c r="K1955" s="36">
        <v>3.6240000000000001</v>
      </c>
    </row>
    <row r="1956" spans="1:11" ht="30" x14ac:dyDescent="0.25">
      <c r="A1956" s="13" t="s">
        <v>5556</v>
      </c>
      <c r="B1956" s="3" t="s">
        <v>44</v>
      </c>
      <c r="C1956" s="3" t="s">
        <v>6687</v>
      </c>
      <c r="D1956" s="1" t="s">
        <v>5736</v>
      </c>
      <c r="E1956" s="16" t="s">
        <v>4072</v>
      </c>
      <c r="F1956" s="4" t="s">
        <v>5916</v>
      </c>
      <c r="G1956" s="39">
        <v>44701</v>
      </c>
      <c r="H1956" s="26" t="s">
        <v>3755</v>
      </c>
      <c r="I1956" s="26" t="s">
        <v>4229</v>
      </c>
      <c r="J1956" s="36">
        <v>8.1</v>
      </c>
      <c r="K1956" s="36">
        <v>7.8380000000000001</v>
      </c>
    </row>
    <row r="1957" spans="1:11" ht="30" x14ac:dyDescent="0.25">
      <c r="A1957" s="13" t="s">
        <v>5557</v>
      </c>
      <c r="B1957" s="3" t="s">
        <v>44</v>
      </c>
      <c r="C1957" s="3" t="s">
        <v>6687</v>
      </c>
      <c r="D1957" s="1" t="s">
        <v>5737</v>
      </c>
      <c r="E1957" s="16" t="s">
        <v>4073</v>
      </c>
      <c r="F1957" s="4" t="s">
        <v>5917</v>
      </c>
      <c r="G1957" s="39">
        <v>44707</v>
      </c>
      <c r="H1957" s="26" t="s">
        <v>3755</v>
      </c>
      <c r="I1957" s="26" t="s">
        <v>4229</v>
      </c>
      <c r="J1957" s="36">
        <v>5</v>
      </c>
      <c r="K1957" s="36">
        <v>4.899</v>
      </c>
    </row>
    <row r="1958" spans="1:11" ht="30" x14ac:dyDescent="0.25">
      <c r="A1958" s="13" t="s">
        <v>5558</v>
      </c>
      <c r="B1958" s="3" t="s">
        <v>44</v>
      </c>
      <c r="C1958" s="3" t="s">
        <v>6687</v>
      </c>
      <c r="D1958" s="1" t="s">
        <v>5738</v>
      </c>
      <c r="E1958" s="16" t="s">
        <v>4071</v>
      </c>
      <c r="F1958" s="4" t="s">
        <v>5918</v>
      </c>
      <c r="G1958" s="39">
        <v>44706</v>
      </c>
      <c r="H1958" s="26" t="s">
        <v>3755</v>
      </c>
      <c r="I1958" s="26" t="s">
        <v>4229</v>
      </c>
      <c r="J1958" s="36">
        <v>10</v>
      </c>
      <c r="K1958" s="36">
        <v>9.75</v>
      </c>
    </row>
    <row r="1959" spans="1:11" ht="30" x14ac:dyDescent="0.25">
      <c r="A1959" s="13" t="s">
        <v>5559</v>
      </c>
      <c r="B1959" s="3" t="s">
        <v>45</v>
      </c>
      <c r="C1959" s="3" t="s">
        <v>6687</v>
      </c>
      <c r="D1959" s="1" t="s">
        <v>5739</v>
      </c>
      <c r="E1959" s="16" t="s">
        <v>4072</v>
      </c>
      <c r="F1959" s="4" t="s">
        <v>5919</v>
      </c>
      <c r="G1959" s="39">
        <v>44707</v>
      </c>
      <c r="H1959" s="26" t="s">
        <v>3755</v>
      </c>
      <c r="I1959" s="26" t="s">
        <v>4229</v>
      </c>
      <c r="J1959" s="36">
        <v>20</v>
      </c>
      <c r="K1959" s="36">
        <v>19.594000000000001</v>
      </c>
    </row>
    <row r="1960" spans="1:11" ht="30" x14ac:dyDescent="0.25">
      <c r="A1960" s="13" t="s">
        <v>5560</v>
      </c>
      <c r="B1960" s="3" t="s">
        <v>44</v>
      </c>
      <c r="C1960" s="3" t="s">
        <v>6687</v>
      </c>
      <c r="D1960" s="1" t="s">
        <v>5740</v>
      </c>
      <c r="E1960" s="16" t="s">
        <v>4071</v>
      </c>
      <c r="F1960" s="4" t="s">
        <v>5920</v>
      </c>
      <c r="G1960" s="39">
        <v>44708</v>
      </c>
      <c r="H1960" s="26" t="s">
        <v>3755</v>
      </c>
      <c r="I1960" s="26" t="s">
        <v>4229</v>
      </c>
      <c r="J1960" s="36">
        <v>3.6</v>
      </c>
      <c r="K1960" s="36">
        <v>3.3279999999999998</v>
      </c>
    </row>
    <row r="1961" spans="1:11" ht="15" x14ac:dyDescent="0.25">
      <c r="A1961" s="13" t="s">
        <v>5561</v>
      </c>
      <c r="B1961" s="3" t="s">
        <v>44</v>
      </c>
      <c r="C1961" s="3" t="s">
        <v>6687</v>
      </c>
      <c r="D1961" s="1" t="s">
        <v>5741</v>
      </c>
      <c r="E1961" s="16" t="s">
        <v>4072</v>
      </c>
      <c r="F1961" s="4" t="s">
        <v>5921</v>
      </c>
      <c r="G1961" s="39">
        <v>44701</v>
      </c>
      <c r="H1961" s="26" t="s">
        <v>3755</v>
      </c>
      <c r="I1961" s="26" t="s">
        <v>4229</v>
      </c>
      <c r="J1961" s="36">
        <v>5</v>
      </c>
      <c r="K1961" s="36">
        <v>4.8</v>
      </c>
    </row>
    <row r="1962" spans="1:11" ht="15" x14ac:dyDescent="0.25">
      <c r="A1962" s="13" t="s">
        <v>5562</v>
      </c>
      <c r="B1962" s="3" t="s">
        <v>44</v>
      </c>
      <c r="C1962" s="3" t="s">
        <v>6687</v>
      </c>
      <c r="D1962" s="1" t="s">
        <v>5741</v>
      </c>
      <c r="E1962" s="16" t="s">
        <v>4072</v>
      </c>
      <c r="F1962" s="4" t="s">
        <v>5922</v>
      </c>
      <c r="G1962" s="39">
        <v>44694</v>
      </c>
      <c r="H1962" s="26" t="s">
        <v>3755</v>
      </c>
      <c r="I1962" s="26" t="s">
        <v>4229</v>
      </c>
      <c r="J1962" s="36">
        <v>3.8</v>
      </c>
      <c r="K1962" s="36">
        <v>3.6240000000000001</v>
      </c>
    </row>
    <row r="1963" spans="1:11" ht="30" x14ac:dyDescent="0.25">
      <c r="A1963" s="13" t="s">
        <v>5563</v>
      </c>
      <c r="B1963" s="3" t="s">
        <v>44</v>
      </c>
      <c r="C1963" s="3" t="s">
        <v>6687</v>
      </c>
      <c r="D1963" s="1" t="s">
        <v>5742</v>
      </c>
      <c r="E1963" s="16" t="s">
        <v>4073</v>
      </c>
      <c r="F1963" s="4" t="s">
        <v>5923</v>
      </c>
      <c r="G1963" s="39">
        <v>44701</v>
      </c>
      <c r="H1963" s="26" t="s">
        <v>3755</v>
      </c>
      <c r="I1963" s="26" t="s">
        <v>4229</v>
      </c>
      <c r="J1963" s="36">
        <v>12.5</v>
      </c>
      <c r="K1963" s="36">
        <v>12.249000000000001</v>
      </c>
    </row>
    <row r="1964" spans="1:11" ht="30" x14ac:dyDescent="0.25">
      <c r="A1964" s="13" t="s">
        <v>5564</v>
      </c>
      <c r="B1964" s="3" t="s">
        <v>44</v>
      </c>
      <c r="C1964" s="3" t="s">
        <v>6687</v>
      </c>
      <c r="D1964" s="1" t="s">
        <v>5743</v>
      </c>
      <c r="E1964" s="16" t="s">
        <v>4073</v>
      </c>
      <c r="F1964" s="4" t="s">
        <v>5924</v>
      </c>
      <c r="G1964" s="39">
        <v>44701</v>
      </c>
      <c r="H1964" s="26" t="s">
        <v>3755</v>
      </c>
      <c r="I1964" s="26" t="s">
        <v>4229</v>
      </c>
      <c r="J1964" s="36">
        <v>20</v>
      </c>
      <c r="K1964" s="36">
        <v>19.59</v>
      </c>
    </row>
    <row r="1965" spans="1:11" ht="30" x14ac:dyDescent="0.25">
      <c r="A1965" s="13" t="s">
        <v>5565</v>
      </c>
      <c r="B1965" s="3" t="s">
        <v>44</v>
      </c>
      <c r="C1965" s="3" t="s">
        <v>6687</v>
      </c>
      <c r="D1965" s="1" t="s">
        <v>5744</v>
      </c>
      <c r="E1965" s="16" t="s">
        <v>4073</v>
      </c>
      <c r="F1965" s="4" t="s">
        <v>5925</v>
      </c>
      <c r="G1965" s="39">
        <v>44707</v>
      </c>
      <c r="H1965" s="26" t="s">
        <v>3755</v>
      </c>
      <c r="I1965" s="26" t="s">
        <v>4229</v>
      </c>
      <c r="J1965" s="36">
        <v>4.8600000000000003</v>
      </c>
      <c r="K1965" s="36">
        <v>4.7530000000000001</v>
      </c>
    </row>
    <row r="1966" spans="1:11" ht="30" x14ac:dyDescent="0.25">
      <c r="A1966" s="13" t="s">
        <v>5566</v>
      </c>
      <c r="B1966" s="3" t="s">
        <v>44</v>
      </c>
      <c r="C1966" s="3" t="s">
        <v>6687</v>
      </c>
      <c r="D1966" s="1" t="s">
        <v>5745</v>
      </c>
      <c r="E1966" s="16" t="s">
        <v>4071</v>
      </c>
      <c r="F1966" s="4" t="s">
        <v>5926</v>
      </c>
      <c r="G1966" s="39">
        <v>44707</v>
      </c>
      <c r="H1966" s="26" t="s">
        <v>3755</v>
      </c>
      <c r="I1966" s="26" t="s">
        <v>4229</v>
      </c>
      <c r="J1966" s="36">
        <v>12</v>
      </c>
      <c r="K1966" s="36">
        <v>11.75</v>
      </c>
    </row>
    <row r="1967" spans="1:11" ht="15" x14ac:dyDescent="0.25">
      <c r="A1967" s="13" t="s">
        <v>5567</v>
      </c>
      <c r="B1967" s="3" t="s">
        <v>44</v>
      </c>
      <c r="C1967" s="3" t="s">
        <v>6687</v>
      </c>
      <c r="D1967" s="1" t="s">
        <v>5746</v>
      </c>
      <c r="E1967" s="16" t="s">
        <v>4072</v>
      </c>
      <c r="F1967" s="4" t="s">
        <v>5927</v>
      </c>
      <c r="G1967" s="39">
        <v>44700</v>
      </c>
      <c r="H1967" s="26" t="s">
        <v>3755</v>
      </c>
      <c r="I1967" s="26" t="s">
        <v>4229</v>
      </c>
      <c r="J1967" s="36">
        <v>6</v>
      </c>
      <c r="K1967" s="36">
        <v>5.78</v>
      </c>
    </row>
    <row r="1968" spans="1:11" ht="30" x14ac:dyDescent="0.25">
      <c r="A1968" s="13" t="s">
        <v>5568</v>
      </c>
      <c r="B1968" s="3" t="s">
        <v>45</v>
      </c>
      <c r="C1968" s="3" t="s">
        <v>6687</v>
      </c>
      <c r="D1968" s="1" t="s">
        <v>5747</v>
      </c>
      <c r="E1968" s="16" t="s">
        <v>4072</v>
      </c>
      <c r="F1968" s="4" t="s">
        <v>5928</v>
      </c>
      <c r="G1968" s="39">
        <v>44707</v>
      </c>
      <c r="H1968" s="26" t="s">
        <v>3755</v>
      </c>
      <c r="I1968" s="26" t="s">
        <v>4229</v>
      </c>
      <c r="J1968" s="36">
        <v>100</v>
      </c>
      <c r="K1968" s="36">
        <v>97.99</v>
      </c>
    </row>
    <row r="1969" spans="1:11" ht="30" x14ac:dyDescent="0.25">
      <c r="A1969" s="13" t="s">
        <v>5569</v>
      </c>
      <c r="B1969" s="3" t="s">
        <v>44</v>
      </c>
      <c r="C1969" s="3" t="s">
        <v>6687</v>
      </c>
      <c r="D1969" s="1" t="s">
        <v>5748</v>
      </c>
      <c r="E1969" s="16" t="s">
        <v>4073</v>
      </c>
      <c r="F1969" s="4" t="s">
        <v>5929</v>
      </c>
      <c r="G1969" s="39">
        <v>44698</v>
      </c>
      <c r="H1969" s="26" t="s">
        <v>3755</v>
      </c>
      <c r="I1969" s="26" t="s">
        <v>4229</v>
      </c>
      <c r="J1969" s="36">
        <v>5</v>
      </c>
      <c r="K1969" s="36">
        <v>4.88</v>
      </c>
    </row>
    <row r="1970" spans="1:11" ht="30" x14ac:dyDescent="0.25">
      <c r="A1970" s="13" t="s">
        <v>5570</v>
      </c>
      <c r="B1970" s="3" t="s">
        <v>44</v>
      </c>
      <c r="C1970" s="3" t="s">
        <v>6687</v>
      </c>
      <c r="D1970" s="1" t="s">
        <v>5749</v>
      </c>
      <c r="E1970" s="16" t="s">
        <v>4072</v>
      </c>
      <c r="F1970" s="4" t="s">
        <v>5930</v>
      </c>
      <c r="G1970" s="39">
        <v>44705</v>
      </c>
      <c r="H1970" s="26" t="s">
        <v>3755</v>
      </c>
      <c r="I1970" s="26" t="s">
        <v>4229</v>
      </c>
      <c r="J1970" s="36">
        <v>5</v>
      </c>
      <c r="K1970" s="36">
        <v>4.899</v>
      </c>
    </row>
    <row r="1971" spans="1:11" ht="30" x14ac:dyDescent="0.25">
      <c r="A1971" s="13" t="s">
        <v>5571</v>
      </c>
      <c r="B1971" s="3" t="s">
        <v>44</v>
      </c>
      <c r="C1971" s="3" t="s">
        <v>6687</v>
      </c>
      <c r="D1971" s="1" t="s">
        <v>5750</v>
      </c>
      <c r="E1971" s="16" t="s">
        <v>4072</v>
      </c>
      <c r="F1971" s="4" t="s">
        <v>5931</v>
      </c>
      <c r="G1971" s="39">
        <v>44698</v>
      </c>
      <c r="H1971" s="26" t="s">
        <v>3755</v>
      </c>
      <c r="I1971" s="26" t="s">
        <v>4229</v>
      </c>
      <c r="J1971" s="36">
        <v>4.5</v>
      </c>
      <c r="K1971" s="36">
        <v>4.4000000000000004</v>
      </c>
    </row>
    <row r="1972" spans="1:11" ht="15" x14ac:dyDescent="0.25">
      <c r="A1972" s="13" t="s">
        <v>5572</v>
      </c>
      <c r="B1972" s="3" t="s">
        <v>44</v>
      </c>
      <c r="C1972" s="3" t="s">
        <v>6687</v>
      </c>
      <c r="D1972" s="1" t="s">
        <v>5751</v>
      </c>
      <c r="E1972" s="16" t="s">
        <v>4072</v>
      </c>
      <c r="F1972" s="4" t="s">
        <v>5932</v>
      </c>
      <c r="G1972" s="39">
        <v>44698</v>
      </c>
      <c r="H1972" s="26" t="s">
        <v>3755</v>
      </c>
      <c r="I1972" s="26" t="s">
        <v>4229</v>
      </c>
      <c r="J1972" s="36">
        <v>10</v>
      </c>
      <c r="K1972" s="36">
        <v>9.7899999999999991</v>
      </c>
    </row>
    <row r="1973" spans="1:11" ht="30" x14ac:dyDescent="0.25">
      <c r="A1973" s="13" t="s">
        <v>5573</v>
      </c>
      <c r="B1973" s="3" t="s">
        <v>44</v>
      </c>
      <c r="C1973" s="3" t="s">
        <v>6687</v>
      </c>
      <c r="D1973" s="1" t="s">
        <v>5752</v>
      </c>
      <c r="E1973" s="16" t="s">
        <v>4071</v>
      </c>
      <c r="F1973" s="4" t="s">
        <v>5933</v>
      </c>
      <c r="G1973" s="39">
        <v>44706</v>
      </c>
      <c r="H1973" s="26" t="s">
        <v>3755</v>
      </c>
      <c r="I1973" s="26" t="s">
        <v>4229</v>
      </c>
      <c r="J1973" s="36">
        <v>11.25</v>
      </c>
      <c r="K1973" s="36">
        <v>10.925000000000001</v>
      </c>
    </row>
    <row r="1974" spans="1:11" ht="15" x14ac:dyDescent="0.25">
      <c r="A1974" s="13" t="s">
        <v>5574</v>
      </c>
      <c r="B1974" s="3" t="s">
        <v>44</v>
      </c>
      <c r="C1974" s="3" t="s">
        <v>6687</v>
      </c>
      <c r="D1974" s="1" t="s">
        <v>5753</v>
      </c>
      <c r="E1974" s="16" t="s">
        <v>4072</v>
      </c>
      <c r="F1974" s="4" t="s">
        <v>5934</v>
      </c>
      <c r="G1974" s="39">
        <v>44712</v>
      </c>
      <c r="H1974" s="26" t="s">
        <v>3755</v>
      </c>
      <c r="I1974" s="26" t="s">
        <v>4229</v>
      </c>
      <c r="J1974" s="36">
        <v>20</v>
      </c>
      <c r="K1974" s="36">
        <v>19.59</v>
      </c>
    </row>
    <row r="1975" spans="1:11" ht="30" x14ac:dyDescent="0.25">
      <c r="A1975" s="13" t="s">
        <v>5575</v>
      </c>
      <c r="B1975" s="3" t="s">
        <v>44</v>
      </c>
      <c r="C1975" s="3" t="s">
        <v>6687</v>
      </c>
      <c r="D1975" s="1" t="s">
        <v>5754</v>
      </c>
      <c r="E1975" s="16" t="s">
        <v>4071</v>
      </c>
      <c r="F1975" s="4" t="s">
        <v>5935</v>
      </c>
      <c r="G1975" s="39">
        <v>44691</v>
      </c>
      <c r="H1975" s="26" t="s">
        <v>3755</v>
      </c>
      <c r="I1975" s="26" t="s">
        <v>4229</v>
      </c>
      <c r="J1975" s="36">
        <v>11.2</v>
      </c>
      <c r="K1975" s="36">
        <v>10.926</v>
      </c>
    </row>
    <row r="1976" spans="1:11" ht="30" x14ac:dyDescent="0.25">
      <c r="A1976" s="13" t="s">
        <v>5576</v>
      </c>
      <c r="B1976" s="3" t="s">
        <v>44</v>
      </c>
      <c r="C1976" s="3" t="s">
        <v>6687</v>
      </c>
      <c r="D1976" s="1" t="s">
        <v>5755</v>
      </c>
      <c r="E1976" s="16" t="s">
        <v>4072</v>
      </c>
      <c r="F1976" s="4" t="s">
        <v>5936</v>
      </c>
      <c r="G1976" s="39">
        <v>44700</v>
      </c>
      <c r="H1976" s="26" t="s">
        <v>3755</v>
      </c>
      <c r="I1976" s="26" t="s">
        <v>4229</v>
      </c>
      <c r="J1976" s="36">
        <v>5</v>
      </c>
      <c r="K1976" s="36">
        <v>4.899</v>
      </c>
    </row>
    <row r="1977" spans="1:11" ht="30" x14ac:dyDescent="0.25">
      <c r="A1977" s="13" t="s">
        <v>5577</v>
      </c>
      <c r="B1977" s="3" t="s">
        <v>44</v>
      </c>
      <c r="C1977" s="3" t="s">
        <v>6687</v>
      </c>
      <c r="D1977" s="1" t="s">
        <v>5756</v>
      </c>
      <c r="E1977" s="16" t="s">
        <v>4072</v>
      </c>
      <c r="F1977" s="4" t="s">
        <v>5937</v>
      </c>
      <c r="G1977" s="39">
        <v>44698</v>
      </c>
      <c r="H1977" s="26" t="s">
        <v>3755</v>
      </c>
      <c r="I1977" s="26" t="s">
        <v>4229</v>
      </c>
      <c r="J1977" s="36">
        <v>10</v>
      </c>
      <c r="K1977" s="36">
        <v>9.6999999999999993</v>
      </c>
    </row>
    <row r="1978" spans="1:11" ht="30" x14ac:dyDescent="0.25">
      <c r="A1978" s="13" t="s">
        <v>5578</v>
      </c>
      <c r="B1978" s="3" t="s">
        <v>44</v>
      </c>
      <c r="C1978" s="3" t="s">
        <v>6687</v>
      </c>
      <c r="D1978" s="1" t="s">
        <v>5757</v>
      </c>
      <c r="E1978" s="16" t="s">
        <v>4071</v>
      </c>
      <c r="F1978" s="4" t="s">
        <v>5938</v>
      </c>
      <c r="G1978" s="39">
        <v>44705</v>
      </c>
      <c r="H1978" s="26" t="s">
        <v>3755</v>
      </c>
      <c r="I1978" s="26" t="s">
        <v>4229</v>
      </c>
      <c r="J1978" s="36">
        <v>7</v>
      </c>
      <c r="K1978" s="36">
        <v>6.85</v>
      </c>
    </row>
    <row r="1979" spans="1:11" ht="30" x14ac:dyDescent="0.25">
      <c r="A1979" s="13" t="s">
        <v>5579</v>
      </c>
      <c r="B1979" s="3" t="s">
        <v>45</v>
      </c>
      <c r="C1979" s="3" t="s">
        <v>6687</v>
      </c>
      <c r="D1979" s="1" t="s">
        <v>5758</v>
      </c>
      <c r="E1979" s="16" t="s">
        <v>4073</v>
      </c>
      <c r="F1979" s="4" t="s">
        <v>5939</v>
      </c>
      <c r="G1979" s="39">
        <v>44707</v>
      </c>
      <c r="H1979" s="26" t="s">
        <v>3755</v>
      </c>
      <c r="I1979" s="26" t="s">
        <v>4229</v>
      </c>
      <c r="J1979" s="36">
        <v>6</v>
      </c>
      <c r="K1979" s="36">
        <v>5.83</v>
      </c>
    </row>
    <row r="1980" spans="1:11" ht="15" x14ac:dyDescent="0.25">
      <c r="A1980" s="13" t="s">
        <v>5580</v>
      </c>
      <c r="B1980" s="3" t="s">
        <v>44</v>
      </c>
      <c r="C1980" s="3" t="s">
        <v>6687</v>
      </c>
      <c r="D1980" s="1" t="s">
        <v>5759</v>
      </c>
      <c r="E1980" s="16" t="s">
        <v>4071</v>
      </c>
      <c r="F1980" s="4" t="s">
        <v>5940</v>
      </c>
      <c r="G1980" s="39">
        <v>44706</v>
      </c>
      <c r="H1980" s="26" t="s">
        <v>3755</v>
      </c>
      <c r="I1980" s="26" t="s">
        <v>4229</v>
      </c>
      <c r="J1980" s="36">
        <v>7.98</v>
      </c>
      <c r="K1980" s="36">
        <v>7.819</v>
      </c>
    </row>
    <row r="1981" spans="1:11" ht="15" x14ac:dyDescent="0.25">
      <c r="A1981" s="13" t="s">
        <v>5581</v>
      </c>
      <c r="B1981" s="3" t="s">
        <v>44</v>
      </c>
      <c r="C1981" s="3" t="s">
        <v>6687</v>
      </c>
      <c r="D1981" s="1" t="s">
        <v>5760</v>
      </c>
      <c r="E1981" s="16" t="s">
        <v>4072</v>
      </c>
      <c r="F1981" s="4" t="s">
        <v>5941</v>
      </c>
      <c r="G1981" s="39">
        <v>44704</v>
      </c>
      <c r="H1981" s="26" t="s">
        <v>3755</v>
      </c>
      <c r="I1981" s="26" t="s">
        <v>4229</v>
      </c>
      <c r="J1981" s="36">
        <v>12</v>
      </c>
      <c r="K1981" s="36">
        <v>11.759</v>
      </c>
    </row>
    <row r="1982" spans="1:11" ht="30" x14ac:dyDescent="0.25">
      <c r="A1982" s="13" t="s">
        <v>5582</v>
      </c>
      <c r="B1982" s="3" t="s">
        <v>44</v>
      </c>
      <c r="C1982" s="3" t="s">
        <v>6687</v>
      </c>
      <c r="D1982" s="1" t="s">
        <v>5761</v>
      </c>
      <c r="E1982" s="16" t="s">
        <v>4072</v>
      </c>
      <c r="F1982" s="4" t="s">
        <v>5942</v>
      </c>
      <c r="G1982" s="39">
        <v>44699</v>
      </c>
      <c r="H1982" s="26" t="s">
        <v>3755</v>
      </c>
      <c r="I1982" s="26" t="s">
        <v>4229</v>
      </c>
      <c r="J1982" s="36">
        <v>16.34</v>
      </c>
      <c r="K1982" s="36">
        <v>15.913</v>
      </c>
    </row>
    <row r="1983" spans="1:11" ht="30" x14ac:dyDescent="0.25">
      <c r="A1983" s="13" t="s">
        <v>5583</v>
      </c>
      <c r="B1983" s="3" t="s">
        <v>44</v>
      </c>
      <c r="C1983" s="3" t="s">
        <v>6687</v>
      </c>
      <c r="D1983" s="1" t="s">
        <v>5762</v>
      </c>
      <c r="E1983" s="16" t="s">
        <v>4071</v>
      </c>
      <c r="F1983" s="4" t="s">
        <v>5943</v>
      </c>
      <c r="G1983" s="39">
        <v>44707</v>
      </c>
      <c r="H1983" s="26" t="s">
        <v>3755</v>
      </c>
      <c r="I1983" s="26" t="s">
        <v>4229</v>
      </c>
      <c r="J1983" s="36">
        <v>12.15</v>
      </c>
      <c r="K1983" s="36">
        <v>11.906000000000001</v>
      </c>
    </row>
    <row r="1984" spans="1:11" ht="30" x14ac:dyDescent="0.25">
      <c r="A1984" s="13" t="s">
        <v>5584</v>
      </c>
      <c r="B1984" s="3" t="s">
        <v>44</v>
      </c>
      <c r="C1984" s="3" t="s">
        <v>6687</v>
      </c>
      <c r="D1984" s="1" t="s">
        <v>5763</v>
      </c>
      <c r="E1984" s="16" t="s">
        <v>4073</v>
      </c>
      <c r="F1984" s="4" t="s">
        <v>5944</v>
      </c>
      <c r="G1984" s="39">
        <v>44706</v>
      </c>
      <c r="H1984" s="26" t="s">
        <v>3755</v>
      </c>
      <c r="I1984" s="26" t="s">
        <v>4229</v>
      </c>
      <c r="J1984" s="36">
        <v>5</v>
      </c>
      <c r="K1984" s="36">
        <v>4.8949999999999996</v>
      </c>
    </row>
    <row r="1985" spans="1:11" ht="30" x14ac:dyDescent="0.25">
      <c r="A1985" s="13" t="s">
        <v>5585</v>
      </c>
      <c r="B1985" s="3" t="s">
        <v>44</v>
      </c>
      <c r="C1985" s="3" t="s">
        <v>6687</v>
      </c>
      <c r="D1985" s="1" t="s">
        <v>5764</v>
      </c>
      <c r="E1985" s="16" t="s">
        <v>4072</v>
      </c>
      <c r="F1985" s="4" t="s">
        <v>5945</v>
      </c>
      <c r="G1985" s="39">
        <v>44712</v>
      </c>
      <c r="H1985" s="26" t="s">
        <v>3755</v>
      </c>
      <c r="I1985" s="26" t="s">
        <v>4229</v>
      </c>
      <c r="J1985" s="36">
        <v>3</v>
      </c>
      <c r="K1985" s="36">
        <v>2.84</v>
      </c>
    </row>
    <row r="1986" spans="1:11" ht="30" x14ac:dyDescent="0.25">
      <c r="A1986" s="13" t="s">
        <v>5586</v>
      </c>
      <c r="B1986" s="3" t="s">
        <v>44</v>
      </c>
      <c r="C1986" s="3" t="s">
        <v>6687</v>
      </c>
      <c r="D1986" s="1" t="s">
        <v>5765</v>
      </c>
      <c r="E1986" s="16" t="s">
        <v>4072</v>
      </c>
      <c r="F1986" s="4" t="s">
        <v>5946</v>
      </c>
      <c r="G1986" s="39">
        <v>44707</v>
      </c>
      <c r="H1986" s="26" t="s">
        <v>3755</v>
      </c>
      <c r="I1986" s="26" t="s">
        <v>4229</v>
      </c>
      <c r="J1986" s="36">
        <v>5</v>
      </c>
      <c r="K1986" s="36">
        <v>4.8899999999999997</v>
      </c>
    </row>
    <row r="1987" spans="1:11" ht="30" x14ac:dyDescent="0.25">
      <c r="A1987" s="13" t="s">
        <v>5587</v>
      </c>
      <c r="B1987" s="3" t="s">
        <v>44</v>
      </c>
      <c r="C1987" s="3" t="s">
        <v>6687</v>
      </c>
      <c r="D1987" s="1" t="s">
        <v>5766</v>
      </c>
      <c r="E1987" s="16" t="s">
        <v>4071</v>
      </c>
      <c r="F1987" s="4" t="s">
        <v>5947</v>
      </c>
      <c r="G1987" s="39">
        <v>44706</v>
      </c>
      <c r="H1987" s="26" t="s">
        <v>3755</v>
      </c>
      <c r="I1987" s="26" t="s">
        <v>4229</v>
      </c>
      <c r="J1987" s="36">
        <v>9.5</v>
      </c>
      <c r="K1987" s="36">
        <v>9.26</v>
      </c>
    </row>
    <row r="1988" spans="1:11" ht="30" x14ac:dyDescent="0.25">
      <c r="A1988" s="13" t="s">
        <v>5588</v>
      </c>
      <c r="B1988" s="3" t="s">
        <v>44</v>
      </c>
      <c r="C1988" s="3" t="s">
        <v>6687</v>
      </c>
      <c r="D1988" s="1" t="s">
        <v>5767</v>
      </c>
      <c r="E1988" s="16" t="s">
        <v>4071</v>
      </c>
      <c r="F1988" s="4" t="s">
        <v>5948</v>
      </c>
      <c r="G1988" s="39">
        <v>44706</v>
      </c>
      <c r="H1988" s="26" t="s">
        <v>3755</v>
      </c>
      <c r="I1988" s="26" t="s">
        <v>4229</v>
      </c>
      <c r="J1988" s="36">
        <v>6.75</v>
      </c>
      <c r="K1988" s="36">
        <v>6.5149999999999997</v>
      </c>
    </row>
    <row r="1989" spans="1:11" ht="30" x14ac:dyDescent="0.25">
      <c r="A1989" s="13" t="s">
        <v>5589</v>
      </c>
      <c r="B1989" s="3" t="s">
        <v>45</v>
      </c>
      <c r="C1989" s="3" t="s">
        <v>6687</v>
      </c>
      <c r="D1989" s="1" t="s">
        <v>5768</v>
      </c>
      <c r="E1989" s="16" t="s">
        <v>4072</v>
      </c>
      <c r="F1989" s="4" t="s">
        <v>5949</v>
      </c>
      <c r="G1989" s="39">
        <v>44712</v>
      </c>
      <c r="H1989" s="26" t="s">
        <v>3755</v>
      </c>
      <c r="I1989" s="26" t="s">
        <v>4229</v>
      </c>
      <c r="J1989" s="36">
        <v>40</v>
      </c>
      <c r="K1989" s="36">
        <v>39.1</v>
      </c>
    </row>
    <row r="1990" spans="1:11" ht="30" x14ac:dyDescent="0.25">
      <c r="A1990" s="13" t="s">
        <v>5590</v>
      </c>
      <c r="B1990" s="3" t="s">
        <v>44</v>
      </c>
      <c r="C1990" s="3" t="s">
        <v>6687</v>
      </c>
      <c r="D1990" s="1" t="s">
        <v>5769</v>
      </c>
      <c r="E1990" s="16" t="s">
        <v>4074</v>
      </c>
      <c r="F1990" s="4" t="s">
        <v>5950</v>
      </c>
      <c r="G1990" s="39">
        <v>44712</v>
      </c>
      <c r="H1990" s="26" t="s">
        <v>3755</v>
      </c>
      <c r="I1990" s="26" t="s">
        <v>4229</v>
      </c>
      <c r="J1990" s="36">
        <v>3.84</v>
      </c>
      <c r="K1990" s="36">
        <v>3.5630000000000002</v>
      </c>
    </row>
    <row r="1991" spans="1:11" ht="30" x14ac:dyDescent="0.25">
      <c r="A1991" s="13" t="s">
        <v>5591</v>
      </c>
      <c r="B1991" s="3" t="s">
        <v>44</v>
      </c>
      <c r="C1991" s="3" t="s">
        <v>6687</v>
      </c>
      <c r="D1991" s="1" t="s">
        <v>5770</v>
      </c>
      <c r="E1991" s="16" t="s">
        <v>4073</v>
      </c>
      <c r="F1991" s="4" t="s">
        <v>5951</v>
      </c>
      <c r="G1991" s="39">
        <v>44706</v>
      </c>
      <c r="H1991" s="26" t="s">
        <v>3755</v>
      </c>
      <c r="I1991" s="26" t="s">
        <v>4229</v>
      </c>
      <c r="J1991" s="36">
        <v>5.61</v>
      </c>
      <c r="K1991" s="36">
        <v>5.3979999999999997</v>
      </c>
    </row>
    <row r="1992" spans="1:11" ht="30" x14ac:dyDescent="0.25">
      <c r="A1992" s="13" t="s">
        <v>5592</v>
      </c>
      <c r="B1992" s="3" t="s">
        <v>44</v>
      </c>
      <c r="C1992" s="3" t="s">
        <v>6687</v>
      </c>
      <c r="D1992" s="1" t="s">
        <v>5771</v>
      </c>
      <c r="E1992" s="16" t="s">
        <v>4072</v>
      </c>
      <c r="F1992" s="4" t="s">
        <v>5952</v>
      </c>
      <c r="G1992" s="39">
        <v>44712</v>
      </c>
      <c r="H1992" s="26" t="s">
        <v>3755</v>
      </c>
      <c r="I1992" s="26" t="s">
        <v>4229</v>
      </c>
      <c r="J1992" s="36">
        <v>5</v>
      </c>
      <c r="K1992" s="36">
        <v>4.8</v>
      </c>
    </row>
    <row r="1993" spans="1:11" ht="30" x14ac:dyDescent="0.25">
      <c r="A1993" s="13" t="s">
        <v>5593</v>
      </c>
      <c r="B1993" s="3" t="s">
        <v>44</v>
      </c>
      <c r="C1993" s="3" t="s">
        <v>6687</v>
      </c>
      <c r="D1993" s="1" t="s">
        <v>5772</v>
      </c>
      <c r="E1993" s="16" t="s">
        <v>4073</v>
      </c>
      <c r="F1993" s="4" t="s">
        <v>5953</v>
      </c>
      <c r="G1993" s="39">
        <v>44707</v>
      </c>
      <c r="H1993" s="26" t="s">
        <v>3755</v>
      </c>
      <c r="I1993" s="26" t="s">
        <v>4229</v>
      </c>
      <c r="J1993" s="36">
        <v>25</v>
      </c>
      <c r="K1993" s="36">
        <v>24.35</v>
      </c>
    </row>
    <row r="1994" spans="1:11" ht="30" x14ac:dyDescent="0.25">
      <c r="A1994" s="13" t="s">
        <v>5594</v>
      </c>
      <c r="B1994" s="3" t="s">
        <v>44</v>
      </c>
      <c r="C1994" s="3" t="s">
        <v>6687</v>
      </c>
      <c r="D1994" s="1" t="s">
        <v>5773</v>
      </c>
      <c r="E1994" s="16" t="s">
        <v>4071</v>
      </c>
      <c r="F1994" s="4" t="s">
        <v>5954</v>
      </c>
      <c r="G1994" s="39">
        <v>44706</v>
      </c>
      <c r="H1994" s="26" t="s">
        <v>3755</v>
      </c>
      <c r="I1994" s="26" t="s">
        <v>4229</v>
      </c>
      <c r="J1994" s="36">
        <v>4.5599999999999996</v>
      </c>
      <c r="K1994" s="36">
        <v>4.468</v>
      </c>
    </row>
    <row r="1995" spans="1:11" ht="30" x14ac:dyDescent="0.25">
      <c r="A1995" s="13" t="s">
        <v>5595</v>
      </c>
      <c r="B1995" s="3" t="s">
        <v>44</v>
      </c>
      <c r="C1995" s="3" t="s">
        <v>6687</v>
      </c>
      <c r="D1995" s="1" t="s">
        <v>5774</v>
      </c>
      <c r="E1995" s="16" t="s">
        <v>4071</v>
      </c>
      <c r="F1995" s="4" t="s">
        <v>5955</v>
      </c>
      <c r="G1995" s="39">
        <v>44712</v>
      </c>
      <c r="H1995" s="26" t="s">
        <v>3755</v>
      </c>
      <c r="I1995" s="26" t="s">
        <v>4229</v>
      </c>
      <c r="J1995" s="36">
        <v>6</v>
      </c>
      <c r="K1995" s="36">
        <v>5.78</v>
      </c>
    </row>
    <row r="1996" spans="1:11" ht="30" x14ac:dyDescent="0.25">
      <c r="A1996" s="13" t="s">
        <v>5596</v>
      </c>
      <c r="B1996" s="3" t="s">
        <v>44</v>
      </c>
      <c r="C1996" s="3" t="s">
        <v>6687</v>
      </c>
      <c r="D1996" s="1" t="s">
        <v>5775</v>
      </c>
      <c r="E1996" s="16" t="s">
        <v>4071</v>
      </c>
      <c r="F1996" s="4" t="s">
        <v>5956</v>
      </c>
      <c r="G1996" s="39">
        <v>44707</v>
      </c>
      <c r="H1996" s="26" t="s">
        <v>3755</v>
      </c>
      <c r="I1996" s="26" t="s">
        <v>4229</v>
      </c>
      <c r="J1996" s="36">
        <v>5</v>
      </c>
      <c r="K1996" s="36">
        <v>4.899</v>
      </c>
    </row>
    <row r="1997" spans="1:11" ht="30" x14ac:dyDescent="0.25">
      <c r="A1997" s="13" t="s">
        <v>5597</v>
      </c>
      <c r="B1997" s="3" t="s">
        <v>44</v>
      </c>
      <c r="C1997" s="3" t="s">
        <v>6687</v>
      </c>
      <c r="D1997" s="1" t="s">
        <v>5776</v>
      </c>
      <c r="E1997" s="16" t="s">
        <v>4071</v>
      </c>
      <c r="F1997" s="4" t="s">
        <v>5957</v>
      </c>
      <c r="G1997" s="39">
        <v>44707</v>
      </c>
      <c r="H1997" s="26" t="s">
        <v>3755</v>
      </c>
      <c r="I1997" s="26" t="s">
        <v>4229</v>
      </c>
      <c r="J1997" s="36">
        <v>8.36</v>
      </c>
      <c r="K1997" s="36">
        <v>8.1920000000000002</v>
      </c>
    </row>
    <row r="1998" spans="1:11" ht="25.5" x14ac:dyDescent="0.2">
      <c r="A1998" s="63" t="s">
        <v>5958</v>
      </c>
      <c r="B1998" s="64" t="s">
        <v>45</v>
      </c>
      <c r="C1998" s="64" t="s">
        <v>6687</v>
      </c>
      <c r="D1998" s="63" t="s">
        <v>6198</v>
      </c>
      <c r="E1998" s="64" t="s">
        <v>4072</v>
      </c>
      <c r="F1998" s="64" t="s">
        <v>6436</v>
      </c>
      <c r="G1998" s="65">
        <v>44715</v>
      </c>
      <c r="H1998" s="21" t="s">
        <v>3755</v>
      </c>
      <c r="I1998" s="21" t="s">
        <v>4229</v>
      </c>
      <c r="J1998" s="64">
        <v>150</v>
      </c>
      <c r="K1998" s="64">
        <v>0</v>
      </c>
    </row>
    <row r="1999" spans="1:11" ht="25.5" x14ac:dyDescent="0.2">
      <c r="A1999" s="63" t="s">
        <v>5959</v>
      </c>
      <c r="B1999" s="64" t="s">
        <v>45</v>
      </c>
      <c r="C1999" s="64" t="s">
        <v>6687</v>
      </c>
      <c r="D1999" s="63" t="s">
        <v>6199</v>
      </c>
      <c r="E1999" s="64" t="s">
        <v>4074</v>
      </c>
      <c r="F1999" s="64" t="s">
        <v>6437</v>
      </c>
      <c r="G1999" s="65">
        <v>44720</v>
      </c>
      <c r="H1999" s="21" t="s">
        <v>3755</v>
      </c>
      <c r="I1999" s="21" t="s">
        <v>4229</v>
      </c>
      <c r="J1999" s="64">
        <v>56.25</v>
      </c>
      <c r="K1999" s="64">
        <v>55.122999999999998</v>
      </c>
    </row>
    <row r="2000" spans="1:11" ht="25.5" x14ac:dyDescent="0.2">
      <c r="A2000" s="63" t="s">
        <v>5960</v>
      </c>
      <c r="B2000" s="64" t="s">
        <v>45</v>
      </c>
      <c r="C2000" s="64" t="s">
        <v>6687</v>
      </c>
      <c r="D2000" s="63" t="s">
        <v>6200</v>
      </c>
      <c r="E2000" s="64" t="s">
        <v>4071</v>
      </c>
      <c r="F2000" s="64" t="s">
        <v>6438</v>
      </c>
      <c r="G2000" s="65">
        <v>44740</v>
      </c>
      <c r="H2000" s="21" t="s">
        <v>3755</v>
      </c>
      <c r="I2000" s="21" t="s">
        <v>4229</v>
      </c>
      <c r="J2000" s="64">
        <v>100</v>
      </c>
      <c r="K2000" s="64">
        <v>97.9</v>
      </c>
    </row>
    <row r="2001" spans="1:11" ht="25.5" x14ac:dyDescent="0.2">
      <c r="A2001" s="63" t="s">
        <v>5961</v>
      </c>
      <c r="B2001" s="64" t="s">
        <v>45</v>
      </c>
      <c r="C2001" s="64" t="s">
        <v>6687</v>
      </c>
      <c r="D2001" s="63" t="s">
        <v>6201</v>
      </c>
      <c r="E2001" s="64" t="s">
        <v>4071</v>
      </c>
      <c r="F2001" s="64" t="s">
        <v>6439</v>
      </c>
      <c r="G2001" s="65">
        <v>44741</v>
      </c>
      <c r="H2001" s="21" t="s">
        <v>3755</v>
      </c>
      <c r="I2001" s="21" t="s">
        <v>4229</v>
      </c>
      <c r="J2001" s="64">
        <v>180</v>
      </c>
      <c r="K2001" s="64">
        <v>0</v>
      </c>
    </row>
    <row r="2002" spans="1:11" ht="25.5" x14ac:dyDescent="0.2">
      <c r="A2002" s="63" t="s">
        <v>5962</v>
      </c>
      <c r="B2002" s="64" t="s">
        <v>44</v>
      </c>
      <c r="C2002" s="64" t="s">
        <v>6687</v>
      </c>
      <c r="D2002" s="63" t="s">
        <v>6202</v>
      </c>
      <c r="E2002" s="64" t="s">
        <v>4071</v>
      </c>
      <c r="F2002" s="64" t="s">
        <v>6440</v>
      </c>
      <c r="G2002" s="65">
        <v>44739</v>
      </c>
      <c r="H2002" s="21" t="s">
        <v>3755</v>
      </c>
      <c r="I2002" s="21" t="s">
        <v>4229</v>
      </c>
      <c r="J2002" s="64">
        <v>8.1999999999999993</v>
      </c>
      <c r="K2002" s="64">
        <v>8.0350000000000001</v>
      </c>
    </row>
    <row r="2003" spans="1:11" ht="25.5" x14ac:dyDescent="0.2">
      <c r="A2003" s="63" t="s">
        <v>5963</v>
      </c>
      <c r="B2003" s="64" t="s">
        <v>44</v>
      </c>
      <c r="C2003" s="64" t="s">
        <v>6687</v>
      </c>
      <c r="D2003" s="63" t="s">
        <v>6203</v>
      </c>
      <c r="E2003" s="64" t="s">
        <v>4072</v>
      </c>
      <c r="F2003" s="64" t="s">
        <v>6441</v>
      </c>
      <c r="G2003" s="65">
        <v>44720</v>
      </c>
      <c r="H2003" s="21" t="s">
        <v>3755</v>
      </c>
      <c r="I2003" s="21" t="s">
        <v>4229</v>
      </c>
      <c r="J2003" s="64">
        <v>15</v>
      </c>
      <c r="K2003" s="64">
        <v>14.65</v>
      </c>
    </row>
    <row r="2004" spans="1:11" ht="25.5" x14ac:dyDescent="0.2">
      <c r="A2004" s="67" t="s">
        <v>3279</v>
      </c>
      <c r="B2004" s="64" t="s">
        <v>44</v>
      </c>
      <c r="C2004" s="64" t="s">
        <v>6687</v>
      </c>
      <c r="D2004" s="63" t="s">
        <v>148</v>
      </c>
      <c r="E2004" s="64" t="s">
        <v>4072</v>
      </c>
      <c r="F2004" s="64" t="s">
        <v>6442</v>
      </c>
      <c r="G2004" s="65">
        <v>44734</v>
      </c>
      <c r="H2004" s="21" t="s">
        <v>3755</v>
      </c>
      <c r="I2004" s="21" t="s">
        <v>4229</v>
      </c>
      <c r="J2004" s="64">
        <v>11</v>
      </c>
      <c r="K2004" s="64">
        <v>10.77</v>
      </c>
    </row>
    <row r="2005" spans="1:11" x14ac:dyDescent="0.2">
      <c r="A2005" s="63" t="s">
        <v>5964</v>
      </c>
      <c r="B2005" s="64" t="s">
        <v>44</v>
      </c>
      <c r="C2005" s="64" t="s">
        <v>6687</v>
      </c>
      <c r="D2005" s="63" t="s">
        <v>6204</v>
      </c>
      <c r="E2005" s="64" t="s">
        <v>4072</v>
      </c>
      <c r="F2005" s="64" t="s">
        <v>6443</v>
      </c>
      <c r="G2005" s="65">
        <v>44719</v>
      </c>
      <c r="H2005" s="21" t="s">
        <v>3755</v>
      </c>
      <c r="I2005" s="21" t="s">
        <v>4229</v>
      </c>
      <c r="J2005" s="64">
        <v>4.7</v>
      </c>
      <c r="K2005" s="64">
        <v>4.5060000000000002</v>
      </c>
    </row>
    <row r="2006" spans="1:11" ht="25.5" x14ac:dyDescent="0.2">
      <c r="A2006" s="63" t="s">
        <v>5965</v>
      </c>
      <c r="B2006" s="64" t="s">
        <v>44</v>
      </c>
      <c r="C2006" s="64" t="s">
        <v>6687</v>
      </c>
      <c r="D2006" s="63" t="s">
        <v>6205</v>
      </c>
      <c r="E2006" s="64" t="s">
        <v>4072</v>
      </c>
      <c r="F2006" s="64" t="s">
        <v>6444</v>
      </c>
      <c r="G2006" s="65">
        <v>44720</v>
      </c>
      <c r="H2006" s="21" t="s">
        <v>3755</v>
      </c>
      <c r="I2006" s="21" t="s">
        <v>4229</v>
      </c>
      <c r="J2006" s="64">
        <v>11.7</v>
      </c>
      <c r="K2006" s="64">
        <v>11.366</v>
      </c>
    </row>
    <row r="2007" spans="1:11" ht="25.5" x14ac:dyDescent="0.2">
      <c r="A2007" s="63" t="s">
        <v>5966</v>
      </c>
      <c r="B2007" s="64" t="s">
        <v>44</v>
      </c>
      <c r="C2007" s="64" t="s">
        <v>6687</v>
      </c>
      <c r="D2007" s="63" t="s">
        <v>6206</v>
      </c>
      <c r="E2007" s="64" t="s">
        <v>4071</v>
      </c>
      <c r="F2007" s="64" t="s">
        <v>6445</v>
      </c>
      <c r="G2007" s="65">
        <v>44719</v>
      </c>
      <c r="H2007" s="21" t="s">
        <v>3755</v>
      </c>
      <c r="I2007" s="21" t="s">
        <v>4229</v>
      </c>
      <c r="J2007" s="64">
        <v>20</v>
      </c>
      <c r="K2007" s="64">
        <v>19.597000000000001</v>
      </c>
    </row>
    <row r="2008" spans="1:11" ht="25.5" x14ac:dyDescent="0.2">
      <c r="A2008" s="63" t="s">
        <v>5967</v>
      </c>
      <c r="B2008" s="64" t="s">
        <v>44</v>
      </c>
      <c r="C2008" s="64" t="s">
        <v>6687</v>
      </c>
      <c r="D2008" s="63" t="s">
        <v>6207</v>
      </c>
      <c r="E2008" s="64" t="s">
        <v>4071</v>
      </c>
      <c r="F2008" s="64" t="s">
        <v>6446</v>
      </c>
      <c r="G2008" s="65">
        <v>44718</v>
      </c>
      <c r="H2008" s="21" t="s">
        <v>3755</v>
      </c>
      <c r="I2008" s="21" t="s">
        <v>4229</v>
      </c>
      <c r="J2008" s="64">
        <v>6</v>
      </c>
      <c r="K2008" s="64">
        <v>5.8789999999999996</v>
      </c>
    </row>
    <row r="2009" spans="1:11" ht="25.5" x14ac:dyDescent="0.2">
      <c r="A2009" s="63" t="s">
        <v>5968</v>
      </c>
      <c r="B2009" s="64" t="s">
        <v>44</v>
      </c>
      <c r="C2009" s="64" t="s">
        <v>6687</v>
      </c>
      <c r="D2009" s="63" t="s">
        <v>6208</v>
      </c>
      <c r="E2009" s="64" t="s">
        <v>4074</v>
      </c>
      <c r="F2009" s="64" t="s">
        <v>6447</v>
      </c>
      <c r="G2009" s="65">
        <v>44721</v>
      </c>
      <c r="H2009" s="21" t="s">
        <v>3755</v>
      </c>
      <c r="I2009" s="21" t="s">
        <v>4229</v>
      </c>
      <c r="J2009" s="64">
        <v>8.5</v>
      </c>
      <c r="K2009" s="64">
        <v>7.64</v>
      </c>
    </row>
    <row r="2010" spans="1:11" ht="25.5" x14ac:dyDescent="0.2">
      <c r="A2010" s="63" t="s">
        <v>5969</v>
      </c>
      <c r="B2010" s="64" t="s">
        <v>44</v>
      </c>
      <c r="C2010" s="64" t="s">
        <v>6687</v>
      </c>
      <c r="D2010" s="63" t="s">
        <v>6209</v>
      </c>
      <c r="E2010" s="64" t="s">
        <v>4071</v>
      </c>
      <c r="F2010" s="64" t="s">
        <v>6448</v>
      </c>
      <c r="G2010" s="65">
        <v>44721</v>
      </c>
      <c r="H2010" s="21" t="s">
        <v>3755</v>
      </c>
      <c r="I2010" s="21" t="s">
        <v>4229</v>
      </c>
      <c r="J2010" s="64">
        <v>9.9</v>
      </c>
      <c r="K2010" s="64">
        <v>9.6999999999999993</v>
      </c>
    </row>
    <row r="2011" spans="1:11" ht="25.5" x14ac:dyDescent="0.2">
      <c r="A2011" s="63" t="s">
        <v>5970</v>
      </c>
      <c r="B2011" s="64" t="s">
        <v>44</v>
      </c>
      <c r="C2011" s="64" t="s">
        <v>6687</v>
      </c>
      <c r="D2011" s="63" t="s">
        <v>6210</v>
      </c>
      <c r="E2011" s="64" t="s">
        <v>4071</v>
      </c>
      <c r="F2011" s="64" t="s">
        <v>6449</v>
      </c>
      <c r="G2011" s="65">
        <v>44719</v>
      </c>
      <c r="H2011" s="21" t="s">
        <v>3755</v>
      </c>
      <c r="I2011" s="21" t="s">
        <v>4229</v>
      </c>
      <c r="J2011" s="64">
        <v>10</v>
      </c>
      <c r="K2011" s="64">
        <v>9.7970000000000006</v>
      </c>
    </row>
    <row r="2012" spans="1:11" ht="25.5" x14ac:dyDescent="0.2">
      <c r="A2012" s="63" t="s">
        <v>5971</v>
      </c>
      <c r="B2012" s="64" t="s">
        <v>44</v>
      </c>
      <c r="C2012" s="64" t="s">
        <v>6687</v>
      </c>
      <c r="D2012" s="63" t="s">
        <v>6211</v>
      </c>
      <c r="E2012" s="64" t="s">
        <v>4074</v>
      </c>
      <c r="F2012" s="64" t="s">
        <v>6450</v>
      </c>
      <c r="G2012" s="65">
        <v>44714</v>
      </c>
      <c r="H2012" s="21" t="s">
        <v>3755</v>
      </c>
      <c r="I2012" s="21" t="s">
        <v>4229</v>
      </c>
      <c r="J2012" s="64">
        <v>10</v>
      </c>
      <c r="K2012" s="64">
        <v>9.6</v>
      </c>
    </row>
    <row r="2013" spans="1:11" ht="25.5" x14ac:dyDescent="0.2">
      <c r="A2013" s="63" t="s">
        <v>5972</v>
      </c>
      <c r="B2013" s="64" t="s">
        <v>45</v>
      </c>
      <c r="C2013" s="64" t="s">
        <v>6687</v>
      </c>
      <c r="D2013" s="63" t="s">
        <v>6212</v>
      </c>
      <c r="E2013" s="64" t="s">
        <v>4072</v>
      </c>
      <c r="F2013" s="64" t="s">
        <v>6451</v>
      </c>
      <c r="G2013" s="65">
        <v>44736</v>
      </c>
      <c r="H2013" s="21" t="s">
        <v>3755</v>
      </c>
      <c r="I2013" s="21" t="s">
        <v>4229</v>
      </c>
      <c r="J2013" s="64">
        <v>10</v>
      </c>
      <c r="K2013" s="64">
        <v>9.7899999999999991</v>
      </c>
    </row>
    <row r="2014" spans="1:11" ht="25.5" x14ac:dyDescent="0.2">
      <c r="A2014" s="63" t="s">
        <v>5973</v>
      </c>
      <c r="B2014" s="64" t="s">
        <v>45</v>
      </c>
      <c r="C2014" s="64" t="s">
        <v>6687</v>
      </c>
      <c r="D2014" s="63" t="s">
        <v>6213</v>
      </c>
      <c r="E2014" s="64" t="s">
        <v>4071</v>
      </c>
      <c r="F2014" s="64" t="s">
        <v>6452</v>
      </c>
      <c r="G2014" s="65">
        <v>44740</v>
      </c>
      <c r="H2014" s="21" t="s">
        <v>3755</v>
      </c>
      <c r="I2014" s="21" t="s">
        <v>4229</v>
      </c>
      <c r="J2014" s="64">
        <v>30</v>
      </c>
      <c r="K2014" s="64">
        <v>29.39</v>
      </c>
    </row>
    <row r="2015" spans="1:11" ht="25.5" x14ac:dyDescent="0.2">
      <c r="A2015" s="63" t="s">
        <v>5974</v>
      </c>
      <c r="B2015" s="64" t="s">
        <v>44</v>
      </c>
      <c r="C2015" s="64" t="s">
        <v>6687</v>
      </c>
      <c r="D2015" s="63" t="s">
        <v>6214</v>
      </c>
      <c r="E2015" s="64" t="s">
        <v>4071</v>
      </c>
      <c r="F2015" s="64" t="s">
        <v>6453</v>
      </c>
      <c r="G2015" s="65">
        <v>44719</v>
      </c>
      <c r="H2015" s="21" t="s">
        <v>3755</v>
      </c>
      <c r="I2015" s="21" t="s">
        <v>4229</v>
      </c>
      <c r="J2015" s="64">
        <v>15</v>
      </c>
      <c r="K2015" s="64">
        <v>14.696999999999999</v>
      </c>
    </row>
    <row r="2016" spans="1:11" ht="25.5" x14ac:dyDescent="0.2">
      <c r="A2016" s="63" t="s">
        <v>5975</v>
      </c>
      <c r="B2016" s="64" t="s">
        <v>44</v>
      </c>
      <c r="C2016" s="64" t="s">
        <v>6687</v>
      </c>
      <c r="D2016" s="63" t="s">
        <v>6215</v>
      </c>
      <c r="E2016" s="64" t="s">
        <v>4072</v>
      </c>
      <c r="F2016" s="64" t="s">
        <v>6454</v>
      </c>
      <c r="G2016" s="65">
        <v>44720</v>
      </c>
      <c r="H2016" s="21" t="s">
        <v>3755</v>
      </c>
      <c r="I2016" s="21" t="s">
        <v>4229</v>
      </c>
      <c r="J2016" s="64">
        <v>11.83</v>
      </c>
      <c r="K2016" s="64">
        <v>11.583</v>
      </c>
    </row>
    <row r="2017" spans="1:11" ht="25.5" x14ac:dyDescent="0.2">
      <c r="A2017" s="63" t="s">
        <v>5976</v>
      </c>
      <c r="B2017" s="64" t="s">
        <v>44</v>
      </c>
      <c r="C2017" s="64" t="s">
        <v>6687</v>
      </c>
      <c r="D2017" s="63" t="s">
        <v>6216</v>
      </c>
      <c r="E2017" s="64" t="s">
        <v>4071</v>
      </c>
      <c r="F2017" s="64" t="s">
        <v>6455</v>
      </c>
      <c r="G2017" s="65">
        <v>44729</v>
      </c>
      <c r="H2017" s="21" t="s">
        <v>3755</v>
      </c>
      <c r="I2017" s="21" t="s">
        <v>4229</v>
      </c>
      <c r="J2017" s="64">
        <v>6</v>
      </c>
      <c r="K2017" s="64">
        <v>5.8769999999999998</v>
      </c>
    </row>
    <row r="2018" spans="1:11" ht="25.5" x14ac:dyDescent="0.2">
      <c r="A2018" s="63" t="s">
        <v>5977</v>
      </c>
      <c r="B2018" s="64" t="s">
        <v>44</v>
      </c>
      <c r="C2018" s="64" t="s">
        <v>6687</v>
      </c>
      <c r="D2018" s="63" t="s">
        <v>6217</v>
      </c>
      <c r="E2018" s="64" t="s">
        <v>4071</v>
      </c>
      <c r="F2018" s="64" t="s">
        <v>6456</v>
      </c>
      <c r="G2018" s="65">
        <v>44739</v>
      </c>
      <c r="H2018" s="21" t="s">
        <v>3755</v>
      </c>
      <c r="I2018" s="21" t="s">
        <v>4229</v>
      </c>
      <c r="J2018" s="64">
        <v>15</v>
      </c>
      <c r="K2018" s="64">
        <v>14.696999999999999</v>
      </c>
    </row>
    <row r="2019" spans="1:11" ht="25.5" x14ac:dyDescent="0.2">
      <c r="A2019" s="63" t="s">
        <v>5978</v>
      </c>
      <c r="B2019" s="64" t="s">
        <v>44</v>
      </c>
      <c r="C2019" s="64" t="s">
        <v>6687</v>
      </c>
      <c r="D2019" s="63" t="s">
        <v>6218</v>
      </c>
      <c r="E2019" s="64" t="s">
        <v>4072</v>
      </c>
      <c r="F2019" s="64" t="s">
        <v>6457</v>
      </c>
      <c r="G2019" s="65">
        <v>44720</v>
      </c>
      <c r="H2019" s="21" t="s">
        <v>3755</v>
      </c>
      <c r="I2019" s="21" t="s">
        <v>4229</v>
      </c>
      <c r="J2019" s="64">
        <v>10</v>
      </c>
      <c r="K2019" s="64">
        <v>9.6999999999999993</v>
      </c>
    </row>
    <row r="2020" spans="1:11" ht="25.5" x14ac:dyDescent="0.2">
      <c r="A2020" s="63" t="s">
        <v>5979</v>
      </c>
      <c r="B2020" s="64" t="s">
        <v>44</v>
      </c>
      <c r="C2020" s="64" t="s">
        <v>6687</v>
      </c>
      <c r="D2020" s="63" t="s">
        <v>6219</v>
      </c>
      <c r="E2020" s="64" t="s">
        <v>4071</v>
      </c>
      <c r="F2020" s="64" t="s">
        <v>6458</v>
      </c>
      <c r="G2020" s="65">
        <v>44741</v>
      </c>
      <c r="H2020" s="21" t="s">
        <v>3755</v>
      </c>
      <c r="I2020" s="21" t="s">
        <v>4229</v>
      </c>
      <c r="J2020" s="64">
        <v>6</v>
      </c>
      <c r="K2020" s="64">
        <v>5.78</v>
      </c>
    </row>
    <row r="2021" spans="1:11" ht="25.5" x14ac:dyDescent="0.2">
      <c r="A2021" s="63" t="s">
        <v>5980</v>
      </c>
      <c r="B2021" s="64" t="s">
        <v>44</v>
      </c>
      <c r="C2021" s="64" t="s">
        <v>6687</v>
      </c>
      <c r="D2021" s="63" t="s">
        <v>6220</v>
      </c>
      <c r="E2021" s="64" t="s">
        <v>4071</v>
      </c>
      <c r="F2021" s="64" t="s">
        <v>6459</v>
      </c>
      <c r="G2021" s="65">
        <v>44728</v>
      </c>
      <c r="H2021" s="21" t="s">
        <v>3755</v>
      </c>
      <c r="I2021" s="21" t="s">
        <v>4229</v>
      </c>
      <c r="J2021" s="64">
        <v>5</v>
      </c>
      <c r="K2021" s="64">
        <v>4.8899999999999997</v>
      </c>
    </row>
    <row r="2022" spans="1:11" ht="25.5" x14ac:dyDescent="0.2">
      <c r="A2022" s="63" t="s">
        <v>5981</v>
      </c>
      <c r="B2022" s="64" t="s">
        <v>44</v>
      </c>
      <c r="C2022" s="64" t="s">
        <v>6687</v>
      </c>
      <c r="D2022" s="63" t="s">
        <v>6221</v>
      </c>
      <c r="E2022" s="64" t="s">
        <v>4071</v>
      </c>
      <c r="F2022" s="64" t="s">
        <v>6460</v>
      </c>
      <c r="G2022" s="65">
        <v>44718</v>
      </c>
      <c r="H2022" s="21" t="s">
        <v>3755</v>
      </c>
      <c r="I2022" s="21" t="s">
        <v>4229</v>
      </c>
      <c r="J2022" s="64">
        <v>10.26</v>
      </c>
      <c r="K2022" s="64">
        <v>10.035</v>
      </c>
    </row>
    <row r="2023" spans="1:11" ht="25.5" x14ac:dyDescent="0.2">
      <c r="A2023" s="63" t="s">
        <v>5982</v>
      </c>
      <c r="B2023" s="64" t="s">
        <v>44</v>
      </c>
      <c r="C2023" s="64" t="s">
        <v>6687</v>
      </c>
      <c r="D2023" s="63" t="s">
        <v>6222</v>
      </c>
      <c r="E2023" s="64" t="s">
        <v>4071</v>
      </c>
      <c r="F2023" s="64" t="s">
        <v>6461</v>
      </c>
      <c r="G2023" s="65">
        <v>44714</v>
      </c>
      <c r="H2023" s="21" t="s">
        <v>3755</v>
      </c>
      <c r="I2023" s="21" t="s">
        <v>4229</v>
      </c>
      <c r="J2023" s="64">
        <v>17.5</v>
      </c>
      <c r="K2023" s="64">
        <v>17.146999999999998</v>
      </c>
    </row>
    <row r="2024" spans="1:11" x14ac:dyDescent="0.2">
      <c r="A2024" s="63" t="s">
        <v>5983</v>
      </c>
      <c r="B2024" s="64" t="s">
        <v>44</v>
      </c>
      <c r="C2024" s="64" t="s">
        <v>6687</v>
      </c>
      <c r="D2024" s="63" t="s">
        <v>6223</v>
      </c>
      <c r="E2024" s="64" t="s">
        <v>4072</v>
      </c>
      <c r="F2024" s="64" t="s">
        <v>6462</v>
      </c>
      <c r="G2024" s="65">
        <v>44729</v>
      </c>
      <c r="H2024" s="21" t="s">
        <v>3755</v>
      </c>
      <c r="I2024" s="21" t="s">
        <v>4229</v>
      </c>
      <c r="J2024" s="64">
        <v>11.83</v>
      </c>
      <c r="K2024" s="64">
        <v>11.583</v>
      </c>
    </row>
    <row r="2025" spans="1:11" ht="25.5" x14ac:dyDescent="0.2">
      <c r="A2025" s="63" t="s">
        <v>5984</v>
      </c>
      <c r="B2025" s="64" t="s">
        <v>44</v>
      </c>
      <c r="C2025" s="64" t="s">
        <v>6687</v>
      </c>
      <c r="D2025" s="63" t="s">
        <v>6224</v>
      </c>
      <c r="E2025" s="64" t="s">
        <v>4071</v>
      </c>
      <c r="F2025" s="64" t="s">
        <v>6463</v>
      </c>
      <c r="G2025" s="65">
        <v>44720</v>
      </c>
      <c r="H2025" s="21" t="s">
        <v>3755</v>
      </c>
      <c r="I2025" s="21" t="s">
        <v>4229</v>
      </c>
      <c r="J2025" s="64">
        <v>7.2</v>
      </c>
      <c r="K2025" s="64">
        <v>7.0259999999999998</v>
      </c>
    </row>
    <row r="2026" spans="1:11" ht="25.5" x14ac:dyDescent="0.2">
      <c r="A2026" s="63" t="s">
        <v>5985</v>
      </c>
      <c r="B2026" s="64" t="s">
        <v>44</v>
      </c>
      <c r="C2026" s="64" t="s">
        <v>6687</v>
      </c>
      <c r="D2026" s="63" t="s">
        <v>6225</v>
      </c>
      <c r="E2026" s="64" t="s">
        <v>4072</v>
      </c>
      <c r="F2026" s="64" t="s">
        <v>6464</v>
      </c>
      <c r="G2026" s="65">
        <v>44729</v>
      </c>
      <c r="H2026" s="21" t="s">
        <v>3755</v>
      </c>
      <c r="I2026" s="21" t="s">
        <v>4229</v>
      </c>
      <c r="J2026" s="64">
        <v>10</v>
      </c>
      <c r="K2026" s="64">
        <v>9.7899999999999991</v>
      </c>
    </row>
    <row r="2027" spans="1:11" ht="25.5" x14ac:dyDescent="0.2">
      <c r="A2027" s="63" t="s">
        <v>5986</v>
      </c>
      <c r="B2027" s="64" t="s">
        <v>44</v>
      </c>
      <c r="C2027" s="64" t="s">
        <v>6687</v>
      </c>
      <c r="D2027" s="63" t="s">
        <v>6226</v>
      </c>
      <c r="E2027" s="64" t="s">
        <v>4071</v>
      </c>
      <c r="F2027" s="64" t="s">
        <v>6465</v>
      </c>
      <c r="G2027" s="65">
        <v>44721</v>
      </c>
      <c r="H2027" s="21" t="s">
        <v>3755</v>
      </c>
      <c r="I2027" s="21" t="s">
        <v>4229</v>
      </c>
      <c r="J2027" s="64">
        <v>8</v>
      </c>
      <c r="K2027" s="64">
        <v>7.835</v>
      </c>
    </row>
    <row r="2028" spans="1:11" x14ac:dyDescent="0.2">
      <c r="A2028" s="63" t="s">
        <v>5987</v>
      </c>
      <c r="B2028" s="64" t="s">
        <v>44</v>
      </c>
      <c r="C2028" s="64" t="s">
        <v>6687</v>
      </c>
      <c r="D2028" s="63" t="s">
        <v>6227</v>
      </c>
      <c r="E2028" s="64" t="s">
        <v>4071</v>
      </c>
      <c r="F2028" s="64" t="s">
        <v>6466</v>
      </c>
      <c r="G2028" s="65">
        <v>44719</v>
      </c>
      <c r="H2028" s="21" t="s">
        <v>3755</v>
      </c>
      <c r="I2028" s="21" t="s">
        <v>4229</v>
      </c>
      <c r="J2028" s="64">
        <v>10</v>
      </c>
      <c r="K2028" s="64">
        <v>9.7989999999999995</v>
      </c>
    </row>
    <row r="2029" spans="1:11" ht="25.5" x14ac:dyDescent="0.2">
      <c r="A2029" s="63" t="s">
        <v>5988</v>
      </c>
      <c r="B2029" s="64" t="s">
        <v>44</v>
      </c>
      <c r="C2029" s="64" t="s">
        <v>6687</v>
      </c>
      <c r="D2029" s="63" t="s">
        <v>6228</v>
      </c>
      <c r="E2029" s="64" t="s">
        <v>4072</v>
      </c>
      <c r="F2029" s="64" t="s">
        <v>6467</v>
      </c>
      <c r="G2029" s="65">
        <v>44719</v>
      </c>
      <c r="H2029" s="21" t="s">
        <v>3755</v>
      </c>
      <c r="I2029" s="21" t="s">
        <v>4229</v>
      </c>
      <c r="J2029" s="64">
        <v>10</v>
      </c>
      <c r="K2029" s="64">
        <v>9.6999999999999993</v>
      </c>
    </row>
    <row r="2030" spans="1:11" ht="25.5" x14ac:dyDescent="0.2">
      <c r="A2030" s="63" t="s">
        <v>5989</v>
      </c>
      <c r="B2030" s="64" t="s">
        <v>44</v>
      </c>
      <c r="C2030" s="64" t="s">
        <v>6687</v>
      </c>
      <c r="D2030" s="63" t="s">
        <v>6229</v>
      </c>
      <c r="E2030" s="64" t="s">
        <v>4071</v>
      </c>
      <c r="F2030" s="64" t="s">
        <v>6468</v>
      </c>
      <c r="G2030" s="65">
        <v>44720</v>
      </c>
      <c r="H2030" s="21" t="s">
        <v>3755</v>
      </c>
      <c r="I2030" s="21" t="s">
        <v>4229</v>
      </c>
      <c r="J2030" s="64">
        <v>5</v>
      </c>
      <c r="K2030" s="64">
        <v>4.8</v>
      </c>
    </row>
    <row r="2031" spans="1:11" ht="25.5" x14ac:dyDescent="0.2">
      <c r="A2031" s="63" t="s">
        <v>5990</v>
      </c>
      <c r="B2031" s="64" t="s">
        <v>44</v>
      </c>
      <c r="C2031" s="64" t="s">
        <v>6687</v>
      </c>
      <c r="D2031" s="63" t="s">
        <v>6230</v>
      </c>
      <c r="E2031" s="64" t="s">
        <v>4072</v>
      </c>
      <c r="F2031" s="64" t="s">
        <v>6469</v>
      </c>
      <c r="G2031" s="65">
        <v>44719</v>
      </c>
      <c r="H2031" s="21" t="s">
        <v>3755</v>
      </c>
      <c r="I2031" s="21" t="s">
        <v>4229</v>
      </c>
      <c r="J2031" s="64">
        <v>10.35</v>
      </c>
      <c r="K2031" s="64">
        <v>10.132999999999999</v>
      </c>
    </row>
    <row r="2032" spans="1:11" ht="25.5" x14ac:dyDescent="0.2">
      <c r="A2032" s="63" t="s">
        <v>5991</v>
      </c>
      <c r="B2032" s="64" t="s">
        <v>44</v>
      </c>
      <c r="C2032" s="64" t="s">
        <v>6687</v>
      </c>
      <c r="D2032" s="63" t="s">
        <v>6231</v>
      </c>
      <c r="E2032" s="64" t="s">
        <v>4072</v>
      </c>
      <c r="F2032" s="64" t="s">
        <v>6470</v>
      </c>
      <c r="G2032" s="65">
        <v>44719</v>
      </c>
      <c r="H2032" s="21" t="s">
        <v>3755</v>
      </c>
      <c r="I2032" s="21" t="s">
        <v>4229</v>
      </c>
      <c r="J2032" s="64">
        <v>3</v>
      </c>
      <c r="K2032" s="64">
        <v>2.93</v>
      </c>
    </row>
    <row r="2033" spans="1:11" ht="25.5" x14ac:dyDescent="0.2">
      <c r="A2033" s="63" t="s">
        <v>5992</v>
      </c>
      <c r="B2033" s="64" t="s">
        <v>45</v>
      </c>
      <c r="C2033" s="64" t="s">
        <v>6687</v>
      </c>
      <c r="D2033" s="63" t="s">
        <v>6232</v>
      </c>
      <c r="E2033" s="64" t="s">
        <v>4071</v>
      </c>
      <c r="F2033" s="64" t="s">
        <v>6471</v>
      </c>
      <c r="G2033" s="65">
        <v>44719</v>
      </c>
      <c r="H2033" s="21" t="s">
        <v>3755</v>
      </c>
      <c r="I2033" s="21" t="s">
        <v>4229</v>
      </c>
      <c r="J2033" s="64">
        <v>12.5</v>
      </c>
      <c r="K2033" s="64">
        <v>12.2</v>
      </c>
    </row>
    <row r="2034" spans="1:11" ht="25.5" x14ac:dyDescent="0.2">
      <c r="A2034" s="63" t="s">
        <v>5993</v>
      </c>
      <c r="B2034" s="64" t="s">
        <v>44</v>
      </c>
      <c r="C2034" s="64" t="s">
        <v>6687</v>
      </c>
      <c r="D2034" s="63" t="s">
        <v>6233</v>
      </c>
      <c r="E2034" s="64" t="s">
        <v>4071</v>
      </c>
      <c r="F2034" s="64" t="s">
        <v>6472</v>
      </c>
      <c r="G2034" s="65">
        <v>44741</v>
      </c>
      <c r="H2034" s="21" t="s">
        <v>3755</v>
      </c>
      <c r="I2034" s="21" t="s">
        <v>4229</v>
      </c>
      <c r="J2034" s="64">
        <v>5.76</v>
      </c>
      <c r="K2034" s="64">
        <v>5.6349999999999998</v>
      </c>
    </row>
    <row r="2035" spans="1:11" ht="25.5" x14ac:dyDescent="0.2">
      <c r="A2035" s="63" t="s">
        <v>5994</v>
      </c>
      <c r="B2035" s="64" t="s">
        <v>44</v>
      </c>
      <c r="C2035" s="64" t="s">
        <v>6687</v>
      </c>
      <c r="D2035" s="63" t="s">
        <v>6234</v>
      </c>
      <c r="E2035" s="64" t="s">
        <v>4071</v>
      </c>
      <c r="F2035" s="64" t="s">
        <v>13912</v>
      </c>
      <c r="G2035" s="65">
        <v>44897</v>
      </c>
      <c r="H2035" s="21" t="s">
        <v>3755</v>
      </c>
      <c r="I2035" s="21" t="s">
        <v>4229</v>
      </c>
      <c r="J2035" s="64">
        <v>7</v>
      </c>
      <c r="K2035" s="64">
        <v>6.79</v>
      </c>
    </row>
    <row r="2036" spans="1:11" ht="25.5" x14ac:dyDescent="0.2">
      <c r="A2036" s="63" t="s">
        <v>5995</v>
      </c>
      <c r="B2036" s="64" t="s">
        <v>44</v>
      </c>
      <c r="C2036" s="64" t="s">
        <v>6687</v>
      </c>
      <c r="D2036" s="63" t="s">
        <v>6235</v>
      </c>
      <c r="E2036" s="64" t="s">
        <v>4071</v>
      </c>
      <c r="F2036" s="64" t="s">
        <v>6473</v>
      </c>
      <c r="G2036" s="65">
        <v>44719</v>
      </c>
      <c r="H2036" s="21" t="s">
        <v>3755</v>
      </c>
      <c r="I2036" s="21" t="s">
        <v>4229</v>
      </c>
      <c r="J2036" s="64">
        <v>3</v>
      </c>
      <c r="K2036" s="64">
        <v>2.9369999999999998</v>
      </c>
    </row>
    <row r="2037" spans="1:11" ht="25.5" x14ac:dyDescent="0.2">
      <c r="A2037" s="63" t="s">
        <v>5996</v>
      </c>
      <c r="B2037" s="64" t="s">
        <v>44</v>
      </c>
      <c r="C2037" s="64" t="s">
        <v>6687</v>
      </c>
      <c r="D2037" s="63" t="s">
        <v>6236</v>
      </c>
      <c r="E2037" s="64" t="s">
        <v>4072</v>
      </c>
      <c r="F2037" s="64" t="s">
        <v>6474</v>
      </c>
      <c r="G2037" s="65">
        <v>44741</v>
      </c>
      <c r="H2037" s="21" t="s">
        <v>3755</v>
      </c>
      <c r="I2037" s="21" t="s">
        <v>4229</v>
      </c>
      <c r="J2037" s="64">
        <v>5</v>
      </c>
      <c r="K2037" s="64">
        <v>4.8899999999999997</v>
      </c>
    </row>
    <row r="2038" spans="1:11" ht="25.5" x14ac:dyDescent="0.2">
      <c r="A2038" s="63" t="s">
        <v>5997</v>
      </c>
      <c r="B2038" s="64" t="s">
        <v>44</v>
      </c>
      <c r="C2038" s="64" t="s">
        <v>6687</v>
      </c>
      <c r="D2038" s="63" t="s">
        <v>6237</v>
      </c>
      <c r="E2038" s="64" t="s">
        <v>4071</v>
      </c>
      <c r="F2038" s="64" t="s">
        <v>6475</v>
      </c>
      <c r="G2038" s="65">
        <v>44719</v>
      </c>
      <c r="H2038" s="21" t="s">
        <v>3755</v>
      </c>
      <c r="I2038" s="21" t="s">
        <v>4229</v>
      </c>
      <c r="J2038" s="64">
        <v>6</v>
      </c>
      <c r="K2038" s="64">
        <v>5.78</v>
      </c>
    </row>
    <row r="2039" spans="1:11" ht="25.5" x14ac:dyDescent="0.2">
      <c r="A2039" s="63" t="s">
        <v>5998</v>
      </c>
      <c r="B2039" s="64" t="s">
        <v>44</v>
      </c>
      <c r="C2039" s="64" t="s">
        <v>6687</v>
      </c>
      <c r="D2039" s="63" t="s">
        <v>6238</v>
      </c>
      <c r="E2039" s="64" t="s">
        <v>4071</v>
      </c>
      <c r="F2039" s="64" t="s">
        <v>6476</v>
      </c>
      <c r="G2039" s="65">
        <v>44728</v>
      </c>
      <c r="H2039" s="21" t="s">
        <v>3755</v>
      </c>
      <c r="I2039" s="21" t="s">
        <v>4229</v>
      </c>
      <c r="J2039" s="64">
        <v>10</v>
      </c>
      <c r="K2039" s="64">
        <v>9.7989999999999995</v>
      </c>
    </row>
    <row r="2040" spans="1:11" ht="25.5" x14ac:dyDescent="0.2">
      <c r="A2040" s="63" t="s">
        <v>5999</v>
      </c>
      <c r="B2040" s="64" t="s">
        <v>44</v>
      </c>
      <c r="C2040" s="64" t="s">
        <v>6687</v>
      </c>
      <c r="D2040" s="63" t="s">
        <v>6239</v>
      </c>
      <c r="E2040" s="64" t="s">
        <v>4074</v>
      </c>
      <c r="F2040" s="64" t="s">
        <v>6477</v>
      </c>
      <c r="G2040" s="65">
        <v>44740</v>
      </c>
      <c r="H2040" s="21" t="s">
        <v>3755</v>
      </c>
      <c r="I2040" s="21" t="s">
        <v>4229</v>
      </c>
      <c r="J2040" s="64">
        <v>5</v>
      </c>
      <c r="K2040" s="64">
        <v>4.899</v>
      </c>
    </row>
    <row r="2041" spans="1:11" ht="25.5" x14ac:dyDescent="0.2">
      <c r="A2041" s="63" t="s">
        <v>6000</v>
      </c>
      <c r="B2041" s="64" t="s">
        <v>44</v>
      </c>
      <c r="C2041" s="64" t="s">
        <v>6687</v>
      </c>
      <c r="D2041" s="63" t="s">
        <v>6240</v>
      </c>
      <c r="E2041" s="64" t="s">
        <v>4071</v>
      </c>
      <c r="F2041" s="64" t="s">
        <v>6478</v>
      </c>
      <c r="G2041" s="65">
        <v>44736</v>
      </c>
      <c r="H2041" s="21" t="s">
        <v>3755</v>
      </c>
      <c r="I2041" s="21" t="s">
        <v>4229</v>
      </c>
      <c r="J2041" s="64">
        <v>9</v>
      </c>
      <c r="K2041" s="64">
        <v>8.81</v>
      </c>
    </row>
    <row r="2042" spans="1:11" ht="25.5" x14ac:dyDescent="0.2">
      <c r="A2042" s="63" t="s">
        <v>6001</v>
      </c>
      <c r="B2042" s="64" t="s">
        <v>44</v>
      </c>
      <c r="C2042" s="64" t="s">
        <v>6687</v>
      </c>
      <c r="D2042" s="63" t="s">
        <v>6241</v>
      </c>
      <c r="E2042" s="64" t="s">
        <v>4071</v>
      </c>
      <c r="F2042" s="64" t="s">
        <v>6479</v>
      </c>
      <c r="G2042" s="65">
        <v>44729</v>
      </c>
      <c r="H2042" s="21" t="s">
        <v>3755</v>
      </c>
      <c r="I2042" s="21" t="s">
        <v>4229</v>
      </c>
      <c r="J2042" s="64">
        <v>6.08</v>
      </c>
      <c r="K2042" s="64">
        <v>5.9569999999999999</v>
      </c>
    </row>
    <row r="2043" spans="1:11" ht="25.5" x14ac:dyDescent="0.2">
      <c r="A2043" s="63" t="s">
        <v>6002</v>
      </c>
      <c r="B2043" s="64" t="s">
        <v>44</v>
      </c>
      <c r="C2043" s="64" t="s">
        <v>6687</v>
      </c>
      <c r="D2043" s="63" t="s">
        <v>6242</v>
      </c>
      <c r="E2043" s="64" t="s">
        <v>4072</v>
      </c>
      <c r="F2043" s="64" t="s">
        <v>6480</v>
      </c>
      <c r="G2043" s="65">
        <v>44720</v>
      </c>
      <c r="H2043" s="21" t="s">
        <v>3755</v>
      </c>
      <c r="I2043" s="21" t="s">
        <v>4229</v>
      </c>
      <c r="J2043" s="64">
        <v>5</v>
      </c>
      <c r="K2043" s="64">
        <v>4.8899999999999997</v>
      </c>
    </row>
    <row r="2044" spans="1:11" ht="25.5" x14ac:dyDescent="0.2">
      <c r="A2044" s="63" t="s">
        <v>6003</v>
      </c>
      <c r="B2044" s="64" t="s">
        <v>44</v>
      </c>
      <c r="C2044" s="64" t="s">
        <v>6687</v>
      </c>
      <c r="D2044" s="63" t="s">
        <v>6243</v>
      </c>
      <c r="E2044" s="64" t="s">
        <v>4072</v>
      </c>
      <c r="F2044" s="64" t="s">
        <v>6481</v>
      </c>
      <c r="G2044" s="65">
        <v>44728</v>
      </c>
      <c r="H2044" s="21" t="s">
        <v>3755</v>
      </c>
      <c r="I2044" s="21" t="s">
        <v>4229</v>
      </c>
      <c r="J2044" s="64">
        <v>8</v>
      </c>
      <c r="K2044" s="64">
        <v>7.74</v>
      </c>
    </row>
    <row r="2045" spans="1:11" ht="25.5" x14ac:dyDescent="0.2">
      <c r="A2045" s="63" t="s">
        <v>6004</v>
      </c>
      <c r="B2045" s="64" t="s">
        <v>44</v>
      </c>
      <c r="C2045" s="64" t="s">
        <v>6687</v>
      </c>
      <c r="D2045" s="63" t="s">
        <v>5416</v>
      </c>
      <c r="E2045" s="64" t="s">
        <v>4071</v>
      </c>
      <c r="F2045" s="64" t="s">
        <v>6482</v>
      </c>
      <c r="G2045" s="65">
        <v>44735</v>
      </c>
      <c r="H2045" s="21" t="s">
        <v>3755</v>
      </c>
      <c r="I2045" s="21" t="s">
        <v>4229</v>
      </c>
      <c r="J2045" s="64">
        <v>4</v>
      </c>
      <c r="K2045" s="64">
        <v>3.919</v>
      </c>
    </row>
    <row r="2046" spans="1:11" ht="25.5" x14ac:dyDescent="0.2">
      <c r="A2046" s="63" t="s">
        <v>6005</v>
      </c>
      <c r="B2046" s="64" t="s">
        <v>44</v>
      </c>
      <c r="C2046" s="64" t="s">
        <v>6687</v>
      </c>
      <c r="D2046" s="63" t="s">
        <v>6244</v>
      </c>
      <c r="E2046" s="64" t="s">
        <v>4071</v>
      </c>
      <c r="F2046" s="64" t="s">
        <v>6483</v>
      </c>
      <c r="G2046" s="65">
        <v>44740</v>
      </c>
      <c r="H2046" s="21" t="s">
        <v>3755</v>
      </c>
      <c r="I2046" s="21" t="s">
        <v>4229</v>
      </c>
      <c r="J2046" s="64">
        <v>4</v>
      </c>
      <c r="K2046" s="64">
        <v>3.87</v>
      </c>
    </row>
    <row r="2047" spans="1:11" ht="25.5" x14ac:dyDescent="0.2">
      <c r="A2047" s="63" t="s">
        <v>6006</v>
      </c>
      <c r="B2047" s="64" t="s">
        <v>44</v>
      </c>
      <c r="C2047" s="64" t="s">
        <v>6687</v>
      </c>
      <c r="D2047" s="63" t="s">
        <v>6245</v>
      </c>
      <c r="E2047" s="64" t="s">
        <v>4071</v>
      </c>
      <c r="F2047" s="64" t="s">
        <v>6484</v>
      </c>
      <c r="G2047" s="65">
        <v>44734</v>
      </c>
      <c r="H2047" s="21" t="s">
        <v>3755</v>
      </c>
      <c r="I2047" s="21" t="s">
        <v>4229</v>
      </c>
      <c r="J2047" s="64">
        <v>6</v>
      </c>
      <c r="K2047" s="64">
        <v>6</v>
      </c>
    </row>
    <row r="2048" spans="1:11" ht="25.5" x14ac:dyDescent="0.2">
      <c r="A2048" s="63" t="s">
        <v>6007</v>
      </c>
      <c r="B2048" s="64" t="s">
        <v>44</v>
      </c>
      <c r="C2048" s="64" t="s">
        <v>6687</v>
      </c>
      <c r="D2048" s="63" t="s">
        <v>6246</v>
      </c>
      <c r="E2048" s="64" t="s">
        <v>4072</v>
      </c>
      <c r="F2048" s="64" t="s">
        <v>6485</v>
      </c>
      <c r="G2048" s="65">
        <v>44742</v>
      </c>
      <c r="H2048" s="21" t="s">
        <v>3755</v>
      </c>
      <c r="I2048" s="21" t="s">
        <v>4229</v>
      </c>
      <c r="J2048" s="64">
        <v>6</v>
      </c>
      <c r="K2048" s="64">
        <v>5.78</v>
      </c>
    </row>
    <row r="2049" spans="1:11" x14ac:dyDescent="0.2">
      <c r="A2049" s="63" t="s">
        <v>6008</v>
      </c>
      <c r="B2049" s="64" t="s">
        <v>44</v>
      </c>
      <c r="C2049" s="64" t="s">
        <v>6687</v>
      </c>
      <c r="D2049" s="63" t="s">
        <v>6247</v>
      </c>
      <c r="E2049" s="64" t="s">
        <v>4072</v>
      </c>
      <c r="F2049" s="64" t="s">
        <v>6486</v>
      </c>
      <c r="G2049" s="65">
        <v>44718</v>
      </c>
      <c r="H2049" s="21" t="s">
        <v>3755</v>
      </c>
      <c r="I2049" s="21" t="s">
        <v>4229</v>
      </c>
      <c r="J2049" s="64">
        <v>5</v>
      </c>
      <c r="K2049" s="64">
        <v>4.899</v>
      </c>
    </row>
    <row r="2050" spans="1:11" ht="25.5" x14ac:dyDescent="0.2">
      <c r="A2050" s="63" t="s">
        <v>6009</v>
      </c>
      <c r="B2050" s="64" t="s">
        <v>44</v>
      </c>
      <c r="C2050" s="64" t="s">
        <v>6687</v>
      </c>
      <c r="D2050" s="63" t="s">
        <v>6248</v>
      </c>
      <c r="E2050" s="64" t="s">
        <v>4072</v>
      </c>
      <c r="F2050" s="64" t="s">
        <v>6487</v>
      </c>
      <c r="G2050" s="65">
        <v>44740</v>
      </c>
      <c r="H2050" s="21" t="s">
        <v>3755</v>
      </c>
      <c r="I2050" s="21" t="s">
        <v>4229</v>
      </c>
      <c r="J2050" s="64">
        <v>5.25</v>
      </c>
      <c r="K2050" s="64">
        <v>5.1440000000000001</v>
      </c>
    </row>
    <row r="2051" spans="1:11" ht="25.5" x14ac:dyDescent="0.2">
      <c r="A2051" s="63" t="s">
        <v>6010</v>
      </c>
      <c r="B2051" s="64" t="s">
        <v>44</v>
      </c>
      <c r="C2051" s="64" t="s">
        <v>6687</v>
      </c>
      <c r="D2051" s="63" t="s">
        <v>6249</v>
      </c>
      <c r="E2051" s="64" t="s">
        <v>4071</v>
      </c>
      <c r="F2051" s="64" t="s">
        <v>6488</v>
      </c>
      <c r="G2051" s="65">
        <v>44721</v>
      </c>
      <c r="H2051" s="21" t="s">
        <v>3755</v>
      </c>
      <c r="I2051" s="21" t="s">
        <v>4229</v>
      </c>
      <c r="J2051" s="64">
        <v>10</v>
      </c>
      <c r="K2051" s="64">
        <v>9.7949999999999999</v>
      </c>
    </row>
    <row r="2052" spans="1:11" ht="25.5" x14ac:dyDescent="0.2">
      <c r="A2052" s="63" t="s">
        <v>6011</v>
      </c>
      <c r="B2052" s="64" t="s">
        <v>44</v>
      </c>
      <c r="C2052" s="64" t="s">
        <v>6687</v>
      </c>
      <c r="D2052" s="63" t="s">
        <v>6250</v>
      </c>
      <c r="E2052" s="64" t="s">
        <v>4071</v>
      </c>
      <c r="F2052" s="64" t="s">
        <v>6489</v>
      </c>
      <c r="G2052" s="65">
        <v>44721</v>
      </c>
      <c r="H2052" s="21" t="s">
        <v>3755</v>
      </c>
      <c r="I2052" s="21" t="s">
        <v>4229</v>
      </c>
      <c r="J2052" s="64">
        <v>6</v>
      </c>
      <c r="K2052" s="64">
        <v>5.73</v>
      </c>
    </row>
    <row r="2053" spans="1:11" ht="25.5" x14ac:dyDescent="0.2">
      <c r="A2053" s="63" t="s">
        <v>6012</v>
      </c>
      <c r="B2053" s="64" t="s">
        <v>44</v>
      </c>
      <c r="C2053" s="64" t="s">
        <v>6687</v>
      </c>
      <c r="D2053" s="63" t="s">
        <v>6251</v>
      </c>
      <c r="E2053" s="64" t="s">
        <v>4072</v>
      </c>
      <c r="F2053" s="64" t="s">
        <v>6490</v>
      </c>
      <c r="G2053" s="65">
        <v>44717</v>
      </c>
      <c r="H2053" s="21" t="s">
        <v>3755</v>
      </c>
      <c r="I2053" s="21" t="s">
        <v>4229</v>
      </c>
      <c r="J2053" s="64">
        <v>10</v>
      </c>
      <c r="K2053" s="64">
        <v>9.5</v>
      </c>
    </row>
    <row r="2054" spans="1:11" ht="25.5" x14ac:dyDescent="0.2">
      <c r="A2054" s="63" t="s">
        <v>6013</v>
      </c>
      <c r="B2054" s="64" t="s">
        <v>44</v>
      </c>
      <c r="C2054" s="64" t="s">
        <v>6687</v>
      </c>
      <c r="D2054" s="63" t="s">
        <v>6252</v>
      </c>
      <c r="E2054" s="64" t="s">
        <v>4072</v>
      </c>
      <c r="F2054" s="64" t="s">
        <v>6491</v>
      </c>
      <c r="G2054" s="65">
        <v>44714</v>
      </c>
      <c r="H2054" s="21" t="s">
        <v>3755</v>
      </c>
      <c r="I2054" s="21" t="s">
        <v>4229</v>
      </c>
      <c r="J2054" s="64">
        <v>12</v>
      </c>
      <c r="K2054" s="64">
        <v>11.759</v>
      </c>
    </row>
    <row r="2055" spans="1:11" ht="25.5" x14ac:dyDescent="0.2">
      <c r="A2055" s="63" t="s">
        <v>6014</v>
      </c>
      <c r="B2055" s="64" t="s">
        <v>44</v>
      </c>
      <c r="C2055" s="64" t="s">
        <v>6687</v>
      </c>
      <c r="D2055" s="63" t="s">
        <v>6253</v>
      </c>
      <c r="E2055" s="64" t="s">
        <v>4071</v>
      </c>
      <c r="F2055" s="64" t="s">
        <v>6492</v>
      </c>
      <c r="G2055" s="65">
        <v>44740</v>
      </c>
      <c r="H2055" s="21" t="s">
        <v>3755</v>
      </c>
      <c r="I2055" s="21" t="s">
        <v>4229</v>
      </c>
      <c r="J2055" s="64">
        <v>6</v>
      </c>
      <c r="K2055" s="64">
        <v>5.8250000000000002</v>
      </c>
    </row>
    <row r="2056" spans="1:11" ht="25.5" x14ac:dyDescent="0.2">
      <c r="A2056" s="63" t="s">
        <v>6015</v>
      </c>
      <c r="B2056" s="64" t="s">
        <v>44</v>
      </c>
      <c r="C2056" s="64" t="s">
        <v>6687</v>
      </c>
      <c r="D2056" s="63" t="s">
        <v>6254</v>
      </c>
      <c r="E2056" s="64" t="s">
        <v>4071</v>
      </c>
      <c r="F2056" s="64" t="s">
        <v>6493</v>
      </c>
      <c r="G2056" s="65">
        <v>44736</v>
      </c>
      <c r="H2056" s="21" t="s">
        <v>3755</v>
      </c>
      <c r="I2056" s="21" t="s">
        <v>4229</v>
      </c>
      <c r="J2056" s="64">
        <v>15.2</v>
      </c>
      <c r="K2056" s="64">
        <v>14.875999999999999</v>
      </c>
    </row>
    <row r="2057" spans="1:11" ht="25.5" x14ac:dyDescent="0.2">
      <c r="A2057" s="63" t="s">
        <v>6016</v>
      </c>
      <c r="B2057" s="64" t="s">
        <v>45</v>
      </c>
      <c r="C2057" s="64" t="s">
        <v>6687</v>
      </c>
      <c r="D2057" s="63" t="s">
        <v>6255</v>
      </c>
      <c r="E2057" s="64" t="s">
        <v>4071</v>
      </c>
      <c r="F2057" s="64" t="s">
        <v>6494</v>
      </c>
      <c r="G2057" s="65">
        <v>44726</v>
      </c>
      <c r="H2057" s="21" t="s">
        <v>3755</v>
      </c>
      <c r="I2057" s="21" t="s">
        <v>4229</v>
      </c>
      <c r="J2057" s="64">
        <v>10</v>
      </c>
      <c r="K2057" s="64">
        <v>9.7989999999999995</v>
      </c>
    </row>
    <row r="2058" spans="1:11" ht="25.5" x14ac:dyDescent="0.2">
      <c r="A2058" s="63" t="s">
        <v>6017</v>
      </c>
      <c r="B2058" s="64" t="s">
        <v>44</v>
      </c>
      <c r="C2058" s="64" t="s">
        <v>6687</v>
      </c>
      <c r="D2058" s="63" t="s">
        <v>6256</v>
      </c>
      <c r="E2058" s="64" t="s">
        <v>4071</v>
      </c>
      <c r="F2058" s="64" t="s">
        <v>6495</v>
      </c>
      <c r="G2058" s="65">
        <v>44740</v>
      </c>
      <c r="H2058" s="21" t="s">
        <v>3755</v>
      </c>
      <c r="I2058" s="21" t="s">
        <v>4229</v>
      </c>
      <c r="J2058" s="64">
        <v>15</v>
      </c>
      <c r="K2058" s="64">
        <v>14.698</v>
      </c>
    </row>
    <row r="2059" spans="1:11" ht="25.5" x14ac:dyDescent="0.2">
      <c r="A2059" s="63" t="s">
        <v>6018</v>
      </c>
      <c r="B2059" s="64" t="s">
        <v>44</v>
      </c>
      <c r="C2059" s="64" t="s">
        <v>6687</v>
      </c>
      <c r="D2059" s="63" t="s">
        <v>6257</v>
      </c>
      <c r="E2059" s="64" t="s">
        <v>4071</v>
      </c>
      <c r="F2059" s="64" t="s">
        <v>6496</v>
      </c>
      <c r="G2059" s="65">
        <v>44718</v>
      </c>
      <c r="H2059" s="21" t="s">
        <v>3755</v>
      </c>
      <c r="I2059" s="21" t="s">
        <v>4229</v>
      </c>
      <c r="J2059" s="64">
        <v>5.49</v>
      </c>
      <c r="K2059" s="64">
        <v>5.36</v>
      </c>
    </row>
    <row r="2060" spans="1:11" ht="25.5" x14ac:dyDescent="0.2">
      <c r="A2060" s="63" t="s">
        <v>6019</v>
      </c>
      <c r="B2060" s="64" t="s">
        <v>45</v>
      </c>
      <c r="C2060" s="64" t="s">
        <v>6687</v>
      </c>
      <c r="D2060" s="63" t="s">
        <v>6258</v>
      </c>
      <c r="E2060" s="64" t="s">
        <v>4073</v>
      </c>
      <c r="F2060" s="64" t="s">
        <v>6497</v>
      </c>
      <c r="G2060" s="65">
        <v>44729</v>
      </c>
      <c r="H2060" s="21" t="s">
        <v>3755</v>
      </c>
      <c r="I2060" s="21" t="s">
        <v>4229</v>
      </c>
      <c r="J2060" s="64">
        <v>5.25</v>
      </c>
      <c r="K2060" s="64">
        <v>5.14</v>
      </c>
    </row>
    <row r="2061" spans="1:11" ht="25.5" x14ac:dyDescent="0.2">
      <c r="A2061" s="63" t="s">
        <v>6020</v>
      </c>
      <c r="B2061" s="64" t="s">
        <v>44</v>
      </c>
      <c r="C2061" s="64" t="s">
        <v>6687</v>
      </c>
      <c r="D2061" s="63" t="s">
        <v>6259</v>
      </c>
      <c r="E2061" s="64" t="s">
        <v>4071</v>
      </c>
      <c r="F2061" s="64" t="s">
        <v>6498</v>
      </c>
      <c r="G2061" s="65">
        <v>44797</v>
      </c>
      <c r="H2061" s="21" t="s">
        <v>3755</v>
      </c>
      <c r="I2061" s="21" t="s">
        <v>4229</v>
      </c>
      <c r="J2061" s="64">
        <v>5</v>
      </c>
      <c r="K2061" s="64">
        <v>4.8</v>
      </c>
    </row>
    <row r="2062" spans="1:11" ht="25.5" x14ac:dyDescent="0.2">
      <c r="A2062" s="63" t="s">
        <v>6021</v>
      </c>
      <c r="B2062" s="64" t="s">
        <v>45</v>
      </c>
      <c r="C2062" s="64" t="s">
        <v>6687</v>
      </c>
      <c r="D2062" s="63" t="s">
        <v>6260</v>
      </c>
      <c r="E2062" s="64" t="s">
        <v>4072</v>
      </c>
      <c r="F2062" s="64" t="s">
        <v>6499</v>
      </c>
      <c r="G2062" s="65">
        <v>44719</v>
      </c>
      <c r="H2062" s="21" t="s">
        <v>3755</v>
      </c>
      <c r="I2062" s="21" t="s">
        <v>4229</v>
      </c>
      <c r="J2062" s="64">
        <v>17.5</v>
      </c>
      <c r="K2062" s="64">
        <v>17.14</v>
      </c>
    </row>
    <row r="2063" spans="1:11" ht="25.5" x14ac:dyDescent="0.2">
      <c r="A2063" s="63" t="s">
        <v>6022</v>
      </c>
      <c r="B2063" s="64" t="s">
        <v>44</v>
      </c>
      <c r="C2063" s="64" t="s">
        <v>6687</v>
      </c>
      <c r="D2063" s="63" t="s">
        <v>6261</v>
      </c>
      <c r="E2063" s="64" t="s">
        <v>4073</v>
      </c>
      <c r="F2063" s="64" t="s">
        <v>6500</v>
      </c>
      <c r="G2063" s="65">
        <v>44729</v>
      </c>
      <c r="H2063" s="21" t="s">
        <v>3755</v>
      </c>
      <c r="I2063" s="21" t="s">
        <v>4229</v>
      </c>
      <c r="J2063" s="64">
        <v>3.24</v>
      </c>
      <c r="K2063" s="64">
        <v>3.145</v>
      </c>
    </row>
    <row r="2064" spans="1:11" ht="25.5" x14ac:dyDescent="0.2">
      <c r="A2064" s="63" t="s">
        <v>6023</v>
      </c>
      <c r="B2064" s="64" t="s">
        <v>44</v>
      </c>
      <c r="C2064" s="64" t="s">
        <v>6687</v>
      </c>
      <c r="D2064" s="63" t="s">
        <v>6262</v>
      </c>
      <c r="E2064" s="64" t="s">
        <v>4071</v>
      </c>
      <c r="F2064" s="64" t="s">
        <v>6501</v>
      </c>
      <c r="G2064" s="65">
        <v>44733</v>
      </c>
      <c r="H2064" s="21" t="s">
        <v>3755</v>
      </c>
      <c r="I2064" s="21" t="s">
        <v>4229</v>
      </c>
      <c r="J2064" s="64">
        <v>11.25</v>
      </c>
      <c r="K2064" s="64">
        <v>10.925000000000001</v>
      </c>
    </row>
    <row r="2065" spans="1:11" x14ac:dyDescent="0.2">
      <c r="A2065" s="63" t="s">
        <v>6024</v>
      </c>
      <c r="B2065" s="64" t="s">
        <v>44</v>
      </c>
      <c r="C2065" s="64" t="s">
        <v>6687</v>
      </c>
      <c r="D2065" s="63" t="s">
        <v>6263</v>
      </c>
      <c r="E2065" s="64" t="s">
        <v>4071</v>
      </c>
      <c r="F2065" s="64" t="s">
        <v>6502</v>
      </c>
      <c r="G2065" s="65">
        <v>44714</v>
      </c>
      <c r="H2065" s="21" t="s">
        <v>3755</v>
      </c>
      <c r="I2065" s="21" t="s">
        <v>4229</v>
      </c>
      <c r="J2065" s="64">
        <v>3</v>
      </c>
      <c r="K2065" s="64">
        <v>2.64</v>
      </c>
    </row>
    <row r="2066" spans="1:11" x14ac:dyDescent="0.2">
      <c r="A2066" s="63" t="s">
        <v>6025</v>
      </c>
      <c r="B2066" s="64" t="s">
        <v>44</v>
      </c>
      <c r="C2066" s="64" t="s">
        <v>6687</v>
      </c>
      <c r="D2066" s="63" t="s">
        <v>6264</v>
      </c>
      <c r="E2066" s="64" t="s">
        <v>4071</v>
      </c>
      <c r="F2066" s="64" t="s">
        <v>6503</v>
      </c>
      <c r="G2066" s="65">
        <v>44734</v>
      </c>
      <c r="H2066" s="21" t="s">
        <v>3755</v>
      </c>
      <c r="I2066" s="21" t="s">
        <v>4229</v>
      </c>
      <c r="J2066" s="64">
        <v>7</v>
      </c>
      <c r="K2066" s="64">
        <v>6.859</v>
      </c>
    </row>
    <row r="2067" spans="1:11" ht="25.5" x14ac:dyDescent="0.2">
      <c r="A2067" s="63" t="s">
        <v>6026</v>
      </c>
      <c r="B2067" s="64" t="s">
        <v>44</v>
      </c>
      <c r="C2067" s="64" t="s">
        <v>6687</v>
      </c>
      <c r="D2067" s="63" t="s">
        <v>6265</v>
      </c>
      <c r="E2067" s="64" t="s">
        <v>4071</v>
      </c>
      <c r="F2067" s="64" t="s">
        <v>6504</v>
      </c>
      <c r="G2067" s="65">
        <v>44714</v>
      </c>
      <c r="H2067" s="21" t="s">
        <v>3755</v>
      </c>
      <c r="I2067" s="21" t="s">
        <v>4229</v>
      </c>
      <c r="J2067" s="64">
        <v>5</v>
      </c>
      <c r="K2067" s="64">
        <v>4.7</v>
      </c>
    </row>
    <row r="2068" spans="1:11" ht="25.5" x14ac:dyDescent="0.2">
      <c r="A2068" s="63" t="s">
        <v>6027</v>
      </c>
      <c r="B2068" s="64" t="s">
        <v>44</v>
      </c>
      <c r="C2068" s="64" t="s">
        <v>6687</v>
      </c>
      <c r="D2068" s="63" t="s">
        <v>6266</v>
      </c>
      <c r="E2068" s="64" t="s">
        <v>4072</v>
      </c>
      <c r="F2068" s="64" t="s">
        <v>6505</v>
      </c>
      <c r="G2068" s="65">
        <v>44720</v>
      </c>
      <c r="H2068" s="21" t="s">
        <v>3755</v>
      </c>
      <c r="I2068" s="21" t="s">
        <v>4229</v>
      </c>
      <c r="J2068" s="64">
        <v>5</v>
      </c>
      <c r="K2068" s="64">
        <v>4.8899999999999997</v>
      </c>
    </row>
    <row r="2069" spans="1:11" ht="25.5" x14ac:dyDescent="0.2">
      <c r="A2069" s="63" t="s">
        <v>6028</v>
      </c>
      <c r="B2069" s="64" t="s">
        <v>44</v>
      </c>
      <c r="C2069" s="64" t="s">
        <v>6687</v>
      </c>
      <c r="D2069" s="63" t="s">
        <v>6267</v>
      </c>
      <c r="E2069" s="64" t="s">
        <v>4071</v>
      </c>
      <c r="F2069" s="64" t="s">
        <v>6506</v>
      </c>
      <c r="G2069" s="65">
        <v>44741</v>
      </c>
      <c r="H2069" s="21" t="s">
        <v>3755</v>
      </c>
      <c r="I2069" s="21" t="s">
        <v>4229</v>
      </c>
      <c r="J2069" s="64">
        <v>6.9349999999999996</v>
      </c>
      <c r="K2069" s="64">
        <v>6.6959999999999997</v>
      </c>
    </row>
    <row r="2070" spans="1:11" ht="25.5" x14ac:dyDescent="0.2">
      <c r="A2070" s="63" t="s">
        <v>6029</v>
      </c>
      <c r="B2070" s="64" t="s">
        <v>44</v>
      </c>
      <c r="C2070" s="64" t="s">
        <v>6687</v>
      </c>
      <c r="D2070" s="63" t="s">
        <v>6268</v>
      </c>
      <c r="E2070" s="64" t="s">
        <v>4071</v>
      </c>
      <c r="F2070" s="64" t="s">
        <v>6507</v>
      </c>
      <c r="G2070" s="65">
        <v>44718</v>
      </c>
      <c r="H2070" s="21" t="s">
        <v>3755</v>
      </c>
      <c r="I2070" s="21" t="s">
        <v>4229</v>
      </c>
      <c r="J2070" s="64">
        <v>8.1999999999999993</v>
      </c>
      <c r="K2070" s="64">
        <v>8.0329999999999995</v>
      </c>
    </row>
    <row r="2071" spans="1:11" ht="25.5" x14ac:dyDescent="0.2">
      <c r="A2071" s="63" t="s">
        <v>6030</v>
      </c>
      <c r="B2071" s="64" t="s">
        <v>44</v>
      </c>
      <c r="C2071" s="64" t="s">
        <v>6687</v>
      </c>
      <c r="D2071" s="63" t="s">
        <v>6269</v>
      </c>
      <c r="E2071" s="64" t="s">
        <v>4071</v>
      </c>
      <c r="F2071" s="64" t="s">
        <v>6508</v>
      </c>
      <c r="G2071" s="65">
        <v>44734</v>
      </c>
      <c r="H2071" s="21" t="s">
        <v>3755</v>
      </c>
      <c r="I2071" s="21" t="s">
        <v>4229</v>
      </c>
      <c r="J2071" s="64">
        <v>10</v>
      </c>
      <c r="K2071" s="64">
        <v>9.7970000000000006</v>
      </c>
    </row>
    <row r="2072" spans="1:11" ht="25.5" x14ac:dyDescent="0.2">
      <c r="A2072" s="63" t="s">
        <v>6031</v>
      </c>
      <c r="B2072" s="64" t="s">
        <v>44</v>
      </c>
      <c r="C2072" s="64" t="s">
        <v>6687</v>
      </c>
      <c r="D2072" s="63" t="s">
        <v>6270</v>
      </c>
      <c r="E2072" s="64" t="s">
        <v>4071</v>
      </c>
      <c r="F2072" s="64" t="s">
        <v>6509</v>
      </c>
      <c r="G2072" s="65">
        <v>44733</v>
      </c>
      <c r="H2072" s="21" t="s">
        <v>3755</v>
      </c>
      <c r="I2072" s="21" t="s">
        <v>4229</v>
      </c>
      <c r="J2072" s="64">
        <v>5</v>
      </c>
      <c r="K2072" s="64">
        <v>4.8970000000000002</v>
      </c>
    </row>
    <row r="2073" spans="1:11" ht="25.5" x14ac:dyDescent="0.2">
      <c r="A2073" s="63" t="s">
        <v>6032</v>
      </c>
      <c r="B2073" s="64" t="s">
        <v>45</v>
      </c>
      <c r="C2073" s="64" t="s">
        <v>6687</v>
      </c>
      <c r="D2073" s="63" t="s">
        <v>6271</v>
      </c>
      <c r="E2073" s="64" t="s">
        <v>4071</v>
      </c>
      <c r="F2073" s="64" t="s">
        <v>6510</v>
      </c>
      <c r="G2073" s="65">
        <v>44728</v>
      </c>
      <c r="H2073" s="21" t="s">
        <v>3755</v>
      </c>
      <c r="I2073" s="21" t="s">
        <v>4229</v>
      </c>
      <c r="J2073" s="64">
        <v>15</v>
      </c>
      <c r="K2073" s="64">
        <v>14.6</v>
      </c>
    </row>
    <row r="2074" spans="1:11" ht="25.5" x14ac:dyDescent="0.2">
      <c r="A2074" s="63" t="s">
        <v>6033</v>
      </c>
      <c r="B2074" s="64" t="s">
        <v>44</v>
      </c>
      <c r="C2074" s="64" t="s">
        <v>6687</v>
      </c>
      <c r="D2074" s="63" t="s">
        <v>6272</v>
      </c>
      <c r="E2074" s="64" t="s">
        <v>4072</v>
      </c>
      <c r="F2074" s="64" t="s">
        <v>6511</v>
      </c>
      <c r="G2074" s="65">
        <v>44717</v>
      </c>
      <c r="H2074" s="21" t="s">
        <v>3755</v>
      </c>
      <c r="I2074" s="21" t="s">
        <v>4229</v>
      </c>
      <c r="J2074" s="64">
        <v>5</v>
      </c>
      <c r="K2074" s="64">
        <v>4.899</v>
      </c>
    </row>
    <row r="2075" spans="1:11" ht="25.5" x14ac:dyDescent="0.2">
      <c r="A2075" s="63" t="s">
        <v>6034</v>
      </c>
      <c r="B2075" s="64" t="s">
        <v>44</v>
      </c>
      <c r="C2075" s="64" t="s">
        <v>6687</v>
      </c>
      <c r="D2075" s="63" t="s">
        <v>6273</v>
      </c>
      <c r="E2075" s="64" t="s">
        <v>4071</v>
      </c>
      <c r="F2075" s="64" t="s">
        <v>6512</v>
      </c>
      <c r="G2075" s="65">
        <v>44715</v>
      </c>
      <c r="H2075" s="21" t="s">
        <v>3755</v>
      </c>
      <c r="I2075" s="21" t="s">
        <v>4229</v>
      </c>
      <c r="J2075" s="64">
        <v>5</v>
      </c>
      <c r="K2075" s="64">
        <v>4.899</v>
      </c>
    </row>
    <row r="2076" spans="1:11" ht="25.5" x14ac:dyDescent="0.2">
      <c r="A2076" s="63" t="s">
        <v>6035</v>
      </c>
      <c r="B2076" s="64" t="s">
        <v>44</v>
      </c>
      <c r="C2076" s="64" t="s">
        <v>6687</v>
      </c>
      <c r="D2076" s="63" t="s">
        <v>6274</v>
      </c>
      <c r="E2076" s="64" t="s">
        <v>4071</v>
      </c>
      <c r="F2076" s="64" t="s">
        <v>6513</v>
      </c>
      <c r="G2076" s="65">
        <v>44718</v>
      </c>
      <c r="H2076" s="21" t="s">
        <v>3755</v>
      </c>
      <c r="I2076" s="21" t="s">
        <v>4229</v>
      </c>
      <c r="J2076" s="64">
        <v>8</v>
      </c>
      <c r="K2076" s="64">
        <v>7.74</v>
      </c>
    </row>
    <row r="2077" spans="1:11" x14ac:dyDescent="0.2">
      <c r="A2077" s="63" t="s">
        <v>6036</v>
      </c>
      <c r="B2077" s="64" t="s">
        <v>44</v>
      </c>
      <c r="C2077" s="64" t="s">
        <v>6687</v>
      </c>
      <c r="D2077" s="63" t="s">
        <v>6275</v>
      </c>
      <c r="E2077" s="64" t="s">
        <v>4072</v>
      </c>
      <c r="F2077" s="64" t="s">
        <v>6514</v>
      </c>
      <c r="G2077" s="65">
        <v>44740</v>
      </c>
      <c r="H2077" s="21" t="s">
        <v>3755</v>
      </c>
      <c r="I2077" s="21" t="s">
        <v>4229</v>
      </c>
      <c r="J2077" s="64">
        <v>6</v>
      </c>
      <c r="K2077" s="64">
        <v>5.8789999999999996</v>
      </c>
    </row>
    <row r="2078" spans="1:11" ht="25.5" x14ac:dyDescent="0.2">
      <c r="A2078" s="63" t="s">
        <v>6037</v>
      </c>
      <c r="B2078" s="64" t="s">
        <v>44</v>
      </c>
      <c r="C2078" s="64" t="s">
        <v>6687</v>
      </c>
      <c r="D2078" s="63" t="s">
        <v>6276</v>
      </c>
      <c r="E2078" s="64" t="s">
        <v>4072</v>
      </c>
      <c r="F2078" s="64" t="s">
        <v>6515</v>
      </c>
      <c r="G2078" s="65">
        <v>44733</v>
      </c>
      <c r="H2078" s="21" t="s">
        <v>3755</v>
      </c>
      <c r="I2078" s="21" t="s">
        <v>4229</v>
      </c>
      <c r="J2078" s="64">
        <v>11</v>
      </c>
      <c r="K2078" s="64">
        <v>10.68</v>
      </c>
    </row>
    <row r="2079" spans="1:11" ht="25.5" x14ac:dyDescent="0.2">
      <c r="A2079" s="63" t="s">
        <v>6038</v>
      </c>
      <c r="B2079" s="64" t="s">
        <v>44</v>
      </c>
      <c r="C2079" s="64" t="s">
        <v>6687</v>
      </c>
      <c r="D2079" s="63" t="s">
        <v>6277</v>
      </c>
      <c r="E2079" s="64" t="s">
        <v>4071</v>
      </c>
      <c r="F2079" s="64" t="s">
        <v>6516</v>
      </c>
      <c r="G2079" s="65">
        <v>44719</v>
      </c>
      <c r="H2079" s="21" t="s">
        <v>3755</v>
      </c>
      <c r="I2079" s="21" t="s">
        <v>4229</v>
      </c>
      <c r="J2079" s="64">
        <v>6</v>
      </c>
      <c r="K2079" s="64">
        <v>5.8789999999999996</v>
      </c>
    </row>
    <row r="2080" spans="1:11" ht="25.5" x14ac:dyDescent="0.2">
      <c r="A2080" s="63" t="s">
        <v>6039</v>
      </c>
      <c r="B2080" s="64" t="s">
        <v>44</v>
      </c>
      <c r="C2080" s="64" t="s">
        <v>6687</v>
      </c>
      <c r="D2080" s="63" t="s">
        <v>6278</v>
      </c>
      <c r="E2080" s="64" t="s">
        <v>4071</v>
      </c>
      <c r="F2080" s="64" t="s">
        <v>6517</v>
      </c>
      <c r="G2080" s="65">
        <v>44719</v>
      </c>
      <c r="H2080" s="21" t="s">
        <v>3755</v>
      </c>
      <c r="I2080" s="21" t="s">
        <v>4229</v>
      </c>
      <c r="J2080" s="64">
        <v>12.1</v>
      </c>
      <c r="K2080" s="64">
        <v>11.856</v>
      </c>
    </row>
    <row r="2081" spans="1:11" ht="25.5" x14ac:dyDescent="0.2">
      <c r="A2081" s="63" t="s">
        <v>6040</v>
      </c>
      <c r="B2081" s="64" t="s">
        <v>44</v>
      </c>
      <c r="C2081" s="64" t="s">
        <v>6687</v>
      </c>
      <c r="D2081" s="63" t="s">
        <v>6279</v>
      </c>
      <c r="E2081" s="64" t="s">
        <v>4072</v>
      </c>
      <c r="F2081" s="64" t="s">
        <v>6518</v>
      </c>
      <c r="G2081" s="65">
        <v>44728</v>
      </c>
      <c r="H2081" s="21" t="s">
        <v>3755</v>
      </c>
      <c r="I2081" s="21" t="s">
        <v>4229</v>
      </c>
      <c r="J2081" s="64">
        <v>5</v>
      </c>
      <c r="K2081" s="64">
        <v>4.899</v>
      </c>
    </row>
    <row r="2082" spans="1:11" x14ac:dyDescent="0.2">
      <c r="A2082" s="63" t="s">
        <v>6041</v>
      </c>
      <c r="B2082" s="64" t="s">
        <v>44</v>
      </c>
      <c r="C2082" s="64" t="s">
        <v>6687</v>
      </c>
      <c r="D2082" s="63" t="s">
        <v>6280</v>
      </c>
      <c r="E2082" s="64" t="s">
        <v>4072</v>
      </c>
      <c r="F2082" s="64" t="s">
        <v>6519</v>
      </c>
      <c r="G2082" s="65">
        <v>44728</v>
      </c>
      <c r="H2082" s="21" t="s">
        <v>3755</v>
      </c>
      <c r="I2082" s="21" t="s">
        <v>4229</v>
      </c>
      <c r="J2082" s="64">
        <v>5</v>
      </c>
      <c r="K2082" s="64">
        <v>4.899</v>
      </c>
    </row>
    <row r="2083" spans="1:11" ht="25.5" x14ac:dyDescent="0.2">
      <c r="A2083" s="63" t="s">
        <v>6042</v>
      </c>
      <c r="B2083" s="64" t="s">
        <v>44</v>
      </c>
      <c r="C2083" s="64" t="s">
        <v>6687</v>
      </c>
      <c r="D2083" s="63" t="s">
        <v>6281</v>
      </c>
      <c r="E2083" s="64" t="s">
        <v>4071</v>
      </c>
      <c r="F2083" s="64" t="s">
        <v>6520</v>
      </c>
      <c r="G2083" s="65">
        <v>44740</v>
      </c>
      <c r="H2083" s="21" t="s">
        <v>3755</v>
      </c>
      <c r="I2083" s="21" t="s">
        <v>4229</v>
      </c>
      <c r="J2083" s="64">
        <v>9</v>
      </c>
      <c r="K2083" s="64">
        <v>2.89</v>
      </c>
    </row>
    <row r="2084" spans="1:11" ht="25.5" x14ac:dyDescent="0.2">
      <c r="A2084" s="63" t="s">
        <v>6043</v>
      </c>
      <c r="B2084" s="64" t="s">
        <v>44</v>
      </c>
      <c r="C2084" s="64" t="s">
        <v>6687</v>
      </c>
      <c r="D2084" s="63" t="s">
        <v>6282</v>
      </c>
      <c r="E2084" s="64" t="s">
        <v>4071</v>
      </c>
      <c r="F2084" s="64" t="s">
        <v>6521</v>
      </c>
      <c r="G2084" s="65">
        <v>44721</v>
      </c>
      <c r="H2084" s="21" t="s">
        <v>3755</v>
      </c>
      <c r="I2084" s="21" t="s">
        <v>4229</v>
      </c>
      <c r="J2084" s="64">
        <v>6</v>
      </c>
      <c r="K2084" s="64">
        <v>5.73</v>
      </c>
    </row>
    <row r="2085" spans="1:11" ht="25.5" x14ac:dyDescent="0.2">
      <c r="A2085" s="63" t="s">
        <v>6044</v>
      </c>
      <c r="B2085" s="64" t="s">
        <v>44</v>
      </c>
      <c r="C2085" s="64" t="s">
        <v>6687</v>
      </c>
      <c r="D2085" s="63" t="s">
        <v>6283</v>
      </c>
      <c r="E2085" s="64" t="s">
        <v>4071</v>
      </c>
      <c r="F2085" s="64" t="s">
        <v>6522</v>
      </c>
      <c r="G2085" s="65">
        <v>44732</v>
      </c>
      <c r="H2085" s="21" t="s">
        <v>3755</v>
      </c>
      <c r="I2085" s="21" t="s">
        <v>4229</v>
      </c>
      <c r="J2085" s="64">
        <v>3.36</v>
      </c>
      <c r="K2085" s="64">
        <v>3.2919999999999998</v>
      </c>
    </row>
    <row r="2086" spans="1:11" ht="25.5" x14ac:dyDescent="0.2">
      <c r="A2086" s="63" t="s">
        <v>6045</v>
      </c>
      <c r="B2086" s="64" t="s">
        <v>44</v>
      </c>
      <c r="C2086" s="64" t="s">
        <v>6687</v>
      </c>
      <c r="D2086" s="63" t="s">
        <v>6284</v>
      </c>
      <c r="E2086" s="64" t="s">
        <v>4072</v>
      </c>
      <c r="F2086" s="64" t="s">
        <v>6523</v>
      </c>
      <c r="G2086" s="65">
        <v>44739</v>
      </c>
      <c r="H2086" s="21" t="s">
        <v>3755</v>
      </c>
      <c r="I2086" s="21" t="s">
        <v>4229</v>
      </c>
      <c r="J2086" s="64">
        <v>27.5</v>
      </c>
      <c r="K2086" s="64">
        <v>26.94</v>
      </c>
    </row>
    <row r="2087" spans="1:11" x14ac:dyDescent="0.2">
      <c r="A2087" s="63" t="s">
        <v>6046</v>
      </c>
      <c r="B2087" s="64" t="s">
        <v>44</v>
      </c>
      <c r="C2087" s="64" t="s">
        <v>6687</v>
      </c>
      <c r="D2087" s="63" t="s">
        <v>6285</v>
      </c>
      <c r="E2087" s="64" t="s">
        <v>4071</v>
      </c>
      <c r="F2087" s="64" t="s">
        <v>6524</v>
      </c>
      <c r="G2087" s="65">
        <v>44719</v>
      </c>
      <c r="H2087" s="21" t="s">
        <v>3755</v>
      </c>
      <c r="I2087" s="21" t="s">
        <v>4229</v>
      </c>
      <c r="J2087" s="64">
        <v>10.64</v>
      </c>
      <c r="K2087" s="64">
        <v>10.417</v>
      </c>
    </row>
    <row r="2088" spans="1:11" ht="25.5" x14ac:dyDescent="0.2">
      <c r="A2088" s="63" t="s">
        <v>6047</v>
      </c>
      <c r="B2088" s="64" t="s">
        <v>44</v>
      </c>
      <c r="C2088" s="64" t="s">
        <v>6687</v>
      </c>
      <c r="D2088" s="63" t="s">
        <v>6286</v>
      </c>
      <c r="E2088" s="64" t="s">
        <v>4072</v>
      </c>
      <c r="F2088" s="64" t="s">
        <v>6525</v>
      </c>
      <c r="G2088" s="65">
        <v>44736</v>
      </c>
      <c r="H2088" s="21" t="s">
        <v>3755</v>
      </c>
      <c r="I2088" s="21" t="s">
        <v>4229</v>
      </c>
      <c r="J2088" s="64">
        <v>6.54</v>
      </c>
      <c r="K2088" s="64">
        <v>6.3090000000000002</v>
      </c>
    </row>
    <row r="2089" spans="1:11" ht="25.5" x14ac:dyDescent="0.2">
      <c r="A2089" s="63" t="s">
        <v>6048</v>
      </c>
      <c r="B2089" s="64" t="s">
        <v>45</v>
      </c>
      <c r="C2089" s="64" t="s">
        <v>6687</v>
      </c>
      <c r="D2089" s="63" t="s">
        <v>6287</v>
      </c>
      <c r="E2089" s="64" t="s">
        <v>4072</v>
      </c>
      <c r="F2089" s="64" t="s">
        <v>6526</v>
      </c>
      <c r="G2089" s="65">
        <v>44717</v>
      </c>
      <c r="H2089" s="21" t="s">
        <v>3755</v>
      </c>
      <c r="I2089" s="21" t="s">
        <v>4229</v>
      </c>
      <c r="J2089" s="64">
        <v>107.55</v>
      </c>
      <c r="K2089" s="64">
        <v>105.389</v>
      </c>
    </row>
    <row r="2090" spans="1:11" ht="25.5" x14ac:dyDescent="0.2">
      <c r="A2090" s="63" t="s">
        <v>6049</v>
      </c>
      <c r="B2090" s="64" t="s">
        <v>44</v>
      </c>
      <c r="C2090" s="64" t="s">
        <v>6687</v>
      </c>
      <c r="D2090" s="63" t="s">
        <v>6288</v>
      </c>
      <c r="E2090" s="64" t="s">
        <v>4072</v>
      </c>
      <c r="F2090" s="64" t="s">
        <v>6527</v>
      </c>
      <c r="G2090" s="65">
        <v>44717</v>
      </c>
      <c r="H2090" s="21" t="s">
        <v>3755</v>
      </c>
      <c r="I2090" s="21" t="s">
        <v>4229</v>
      </c>
      <c r="J2090" s="64">
        <v>16.835000000000001</v>
      </c>
      <c r="K2090" s="64">
        <v>16.478000000000002</v>
      </c>
    </row>
    <row r="2091" spans="1:11" x14ac:dyDescent="0.2">
      <c r="A2091" s="63" t="s">
        <v>6050</v>
      </c>
      <c r="B2091" s="64" t="s">
        <v>44</v>
      </c>
      <c r="C2091" s="64" t="s">
        <v>6687</v>
      </c>
      <c r="D2091" s="63" t="s">
        <v>6289</v>
      </c>
      <c r="E2091" s="64" t="s">
        <v>4072</v>
      </c>
      <c r="F2091" s="64" t="s">
        <v>6528</v>
      </c>
      <c r="G2091" s="65">
        <v>44719</v>
      </c>
      <c r="H2091" s="21" t="s">
        <v>3755</v>
      </c>
      <c r="I2091" s="21" t="s">
        <v>4229</v>
      </c>
      <c r="J2091" s="64">
        <v>6</v>
      </c>
      <c r="K2091" s="64">
        <v>5.87</v>
      </c>
    </row>
    <row r="2092" spans="1:11" ht="25.5" x14ac:dyDescent="0.2">
      <c r="A2092" s="63" t="s">
        <v>6051</v>
      </c>
      <c r="B2092" s="64" t="s">
        <v>44</v>
      </c>
      <c r="C2092" s="64" t="s">
        <v>6687</v>
      </c>
      <c r="D2092" s="63" t="s">
        <v>6290</v>
      </c>
      <c r="E2092" s="64" t="s">
        <v>4071</v>
      </c>
      <c r="F2092" s="64" t="s">
        <v>6529</v>
      </c>
      <c r="G2092" s="65">
        <v>44721</v>
      </c>
      <c r="H2092" s="21" t="s">
        <v>3755</v>
      </c>
      <c r="I2092" s="21" t="s">
        <v>4229</v>
      </c>
      <c r="J2092" s="64">
        <v>12.55</v>
      </c>
      <c r="K2092" s="64">
        <v>12.303000000000001</v>
      </c>
    </row>
    <row r="2093" spans="1:11" ht="25.5" x14ac:dyDescent="0.2">
      <c r="A2093" s="63" t="s">
        <v>6052</v>
      </c>
      <c r="B2093" s="64" t="s">
        <v>44</v>
      </c>
      <c r="C2093" s="64" t="s">
        <v>6687</v>
      </c>
      <c r="D2093" s="63" t="s">
        <v>6291</v>
      </c>
      <c r="E2093" s="64" t="s">
        <v>4072</v>
      </c>
      <c r="F2093" s="64" t="s">
        <v>6530</v>
      </c>
      <c r="G2093" s="65">
        <v>44717</v>
      </c>
      <c r="H2093" s="21" t="s">
        <v>3755</v>
      </c>
      <c r="I2093" s="21" t="s">
        <v>4229</v>
      </c>
      <c r="J2093" s="64">
        <v>3.3</v>
      </c>
      <c r="K2093" s="64">
        <v>3.1339999999999999</v>
      </c>
    </row>
    <row r="2094" spans="1:11" x14ac:dyDescent="0.2">
      <c r="A2094" s="63" t="s">
        <v>6053</v>
      </c>
      <c r="B2094" s="64" t="s">
        <v>44</v>
      </c>
      <c r="C2094" s="64" t="s">
        <v>6687</v>
      </c>
      <c r="D2094" s="63" t="s">
        <v>6292</v>
      </c>
      <c r="E2094" s="64" t="s">
        <v>4072</v>
      </c>
      <c r="F2094" s="64" t="s">
        <v>6531</v>
      </c>
      <c r="G2094" s="65">
        <v>44740</v>
      </c>
      <c r="H2094" s="21" t="s">
        <v>3755</v>
      </c>
      <c r="I2094" s="21" t="s">
        <v>4229</v>
      </c>
      <c r="J2094" s="64">
        <v>20</v>
      </c>
      <c r="K2094" s="64">
        <v>19.5</v>
      </c>
    </row>
    <row r="2095" spans="1:11" ht="25.5" x14ac:dyDescent="0.2">
      <c r="A2095" s="63" t="s">
        <v>6054</v>
      </c>
      <c r="B2095" s="64" t="s">
        <v>44</v>
      </c>
      <c r="C2095" s="64" t="s">
        <v>6687</v>
      </c>
      <c r="D2095" s="63" t="s">
        <v>6293</v>
      </c>
      <c r="E2095" s="64" t="s">
        <v>4074</v>
      </c>
      <c r="F2095" s="64" t="s">
        <v>6532</v>
      </c>
      <c r="G2095" s="65">
        <v>44719</v>
      </c>
      <c r="H2095" s="21" t="s">
        <v>3755</v>
      </c>
      <c r="I2095" s="21" t="s">
        <v>4229</v>
      </c>
      <c r="J2095" s="64">
        <v>5</v>
      </c>
      <c r="K2095" s="64">
        <v>4.8499999999999996</v>
      </c>
    </row>
    <row r="2096" spans="1:11" ht="25.5" x14ac:dyDescent="0.2">
      <c r="A2096" s="63" t="s">
        <v>6055</v>
      </c>
      <c r="B2096" s="64" t="s">
        <v>45</v>
      </c>
      <c r="C2096" s="64" t="s">
        <v>6687</v>
      </c>
      <c r="D2096" s="63" t="s">
        <v>6294</v>
      </c>
      <c r="E2096" s="64" t="s">
        <v>4071</v>
      </c>
      <c r="F2096" s="64" t="s">
        <v>6533</v>
      </c>
      <c r="G2096" s="65">
        <v>44768</v>
      </c>
      <c r="H2096" s="21" t="s">
        <v>3755</v>
      </c>
      <c r="I2096" s="21" t="s">
        <v>4229</v>
      </c>
      <c r="J2096" s="64">
        <v>20</v>
      </c>
      <c r="K2096" s="64">
        <v>19.55</v>
      </c>
    </row>
    <row r="2097" spans="1:11" ht="25.5" x14ac:dyDescent="0.2">
      <c r="A2097" s="63" t="s">
        <v>482</v>
      </c>
      <c r="B2097" s="64" t="s">
        <v>44</v>
      </c>
      <c r="C2097" s="64" t="s">
        <v>6687</v>
      </c>
      <c r="D2097" s="63" t="s">
        <v>6295</v>
      </c>
      <c r="E2097" s="64" t="s">
        <v>4073</v>
      </c>
      <c r="F2097" s="64" t="s">
        <v>6534</v>
      </c>
      <c r="G2097" s="65">
        <v>44742</v>
      </c>
      <c r="H2097" s="21" t="s">
        <v>3755</v>
      </c>
      <c r="I2097" s="21" t="s">
        <v>4229</v>
      </c>
      <c r="J2097" s="64">
        <v>5.08</v>
      </c>
      <c r="K2097" s="64">
        <v>4.8780000000000001</v>
      </c>
    </row>
    <row r="2098" spans="1:11" ht="25.5" x14ac:dyDescent="0.2">
      <c r="A2098" s="63" t="s">
        <v>6056</v>
      </c>
      <c r="B2098" s="64" t="s">
        <v>44</v>
      </c>
      <c r="C2098" s="64" t="s">
        <v>6687</v>
      </c>
      <c r="D2098" s="63" t="s">
        <v>6296</v>
      </c>
      <c r="E2098" s="64" t="s">
        <v>4072</v>
      </c>
      <c r="F2098" s="64" t="s">
        <v>6535</v>
      </c>
      <c r="G2098" s="65">
        <v>44721</v>
      </c>
      <c r="H2098" s="21" t="s">
        <v>3755</v>
      </c>
      <c r="I2098" s="21" t="s">
        <v>4229</v>
      </c>
      <c r="J2098" s="64">
        <v>5</v>
      </c>
      <c r="K2098" s="64">
        <v>4.899</v>
      </c>
    </row>
    <row r="2099" spans="1:11" ht="25.5" x14ac:dyDescent="0.2">
      <c r="A2099" s="63" t="s">
        <v>6057</v>
      </c>
      <c r="B2099" s="64" t="s">
        <v>44</v>
      </c>
      <c r="C2099" s="64" t="s">
        <v>6687</v>
      </c>
      <c r="D2099" s="63" t="s">
        <v>6297</v>
      </c>
      <c r="E2099" s="64" t="s">
        <v>4072</v>
      </c>
      <c r="F2099" s="64" t="s">
        <v>6536</v>
      </c>
      <c r="G2099" s="65">
        <v>44721</v>
      </c>
      <c r="H2099" s="21" t="s">
        <v>3755</v>
      </c>
      <c r="I2099" s="21" t="s">
        <v>4229</v>
      </c>
      <c r="J2099" s="64">
        <v>3</v>
      </c>
      <c r="K2099" s="64">
        <v>2.9390000000000001</v>
      </c>
    </row>
    <row r="2100" spans="1:11" ht="25.5" x14ac:dyDescent="0.2">
      <c r="A2100" s="63" t="s">
        <v>6058</v>
      </c>
      <c r="B2100" s="64" t="s">
        <v>44</v>
      </c>
      <c r="C2100" s="64" t="s">
        <v>6687</v>
      </c>
      <c r="D2100" s="63" t="s">
        <v>6298</v>
      </c>
      <c r="E2100" s="64" t="s">
        <v>4071</v>
      </c>
      <c r="F2100" s="64" t="s">
        <v>6537</v>
      </c>
      <c r="G2100" s="65">
        <v>44733</v>
      </c>
      <c r="H2100" s="21" t="s">
        <v>3755</v>
      </c>
      <c r="I2100" s="21" t="s">
        <v>4229</v>
      </c>
      <c r="J2100" s="64">
        <v>5</v>
      </c>
      <c r="K2100" s="64">
        <v>4.8</v>
      </c>
    </row>
    <row r="2101" spans="1:11" ht="25.5" x14ac:dyDescent="0.2">
      <c r="A2101" s="63" t="s">
        <v>6059</v>
      </c>
      <c r="B2101" s="64" t="s">
        <v>45</v>
      </c>
      <c r="C2101" s="64" t="s">
        <v>6687</v>
      </c>
      <c r="D2101" s="63" t="s">
        <v>6299</v>
      </c>
      <c r="E2101" s="64" t="s">
        <v>4071</v>
      </c>
      <c r="F2101" s="64" t="s">
        <v>6538</v>
      </c>
      <c r="G2101" s="65">
        <v>44719</v>
      </c>
      <c r="H2101" s="21" t="s">
        <v>3755</v>
      </c>
      <c r="I2101" s="21" t="s">
        <v>4229</v>
      </c>
      <c r="J2101" s="64">
        <v>14.58</v>
      </c>
      <c r="K2101" s="64">
        <v>14.138</v>
      </c>
    </row>
    <row r="2102" spans="1:11" ht="25.5" x14ac:dyDescent="0.2">
      <c r="A2102" s="63" t="s">
        <v>6060</v>
      </c>
      <c r="B2102" s="64" t="s">
        <v>44</v>
      </c>
      <c r="C2102" s="64" t="s">
        <v>6687</v>
      </c>
      <c r="D2102" s="63" t="s">
        <v>6300</v>
      </c>
      <c r="E2102" s="64" t="s">
        <v>4072</v>
      </c>
      <c r="F2102" s="64" t="s">
        <v>6539</v>
      </c>
      <c r="G2102" s="65">
        <v>44721</v>
      </c>
      <c r="H2102" s="21" t="s">
        <v>3755</v>
      </c>
      <c r="I2102" s="21" t="s">
        <v>4229</v>
      </c>
      <c r="J2102" s="64">
        <v>15</v>
      </c>
      <c r="K2102" s="64">
        <v>14.699</v>
      </c>
    </row>
    <row r="2103" spans="1:11" x14ac:dyDescent="0.2">
      <c r="A2103" s="63" t="s">
        <v>6061</v>
      </c>
      <c r="B2103" s="64" t="s">
        <v>44</v>
      </c>
      <c r="C2103" s="64" t="s">
        <v>6687</v>
      </c>
      <c r="D2103" s="63" t="s">
        <v>6301</v>
      </c>
      <c r="E2103" s="64" t="s">
        <v>4072</v>
      </c>
      <c r="F2103" s="64" t="s">
        <v>6540</v>
      </c>
      <c r="G2103" s="65">
        <v>44719</v>
      </c>
      <c r="H2103" s="21" t="s">
        <v>3755</v>
      </c>
      <c r="I2103" s="21" t="s">
        <v>4229</v>
      </c>
      <c r="J2103" s="64">
        <v>5</v>
      </c>
      <c r="K2103" s="64">
        <v>4.899</v>
      </c>
    </row>
    <row r="2104" spans="1:11" ht="25.5" x14ac:dyDescent="0.2">
      <c r="A2104" s="63" t="s">
        <v>6062</v>
      </c>
      <c r="B2104" s="64" t="s">
        <v>44</v>
      </c>
      <c r="C2104" s="64" t="s">
        <v>6687</v>
      </c>
      <c r="D2104" s="63" t="s">
        <v>6302</v>
      </c>
      <c r="E2104" s="64" t="s">
        <v>4071</v>
      </c>
      <c r="F2104" s="64" t="s">
        <v>6541</v>
      </c>
      <c r="G2104" s="65">
        <v>44741</v>
      </c>
      <c r="H2104" s="21" t="s">
        <v>3755</v>
      </c>
      <c r="I2104" s="21" t="s">
        <v>4229</v>
      </c>
      <c r="J2104" s="64">
        <v>5</v>
      </c>
      <c r="K2104" s="64">
        <v>4.8</v>
      </c>
    </row>
    <row r="2105" spans="1:11" ht="25.5" x14ac:dyDescent="0.2">
      <c r="A2105" s="63" t="s">
        <v>6063</v>
      </c>
      <c r="B2105" s="64" t="s">
        <v>44</v>
      </c>
      <c r="C2105" s="64" t="s">
        <v>6687</v>
      </c>
      <c r="D2105" s="63" t="s">
        <v>6303</v>
      </c>
      <c r="E2105" s="64" t="s">
        <v>4071</v>
      </c>
      <c r="F2105" s="64" t="s">
        <v>6542</v>
      </c>
      <c r="G2105" s="65">
        <v>44728</v>
      </c>
      <c r="H2105" s="21" t="s">
        <v>3755</v>
      </c>
      <c r="I2105" s="21" t="s">
        <v>4229</v>
      </c>
      <c r="J2105" s="64">
        <v>8.1999999999999993</v>
      </c>
      <c r="K2105" s="64">
        <v>8.0259999999999998</v>
      </c>
    </row>
    <row r="2106" spans="1:11" ht="25.5" x14ac:dyDescent="0.2">
      <c r="A2106" s="63" t="s">
        <v>6064</v>
      </c>
      <c r="B2106" s="64" t="s">
        <v>44</v>
      </c>
      <c r="C2106" s="64" t="s">
        <v>6687</v>
      </c>
      <c r="D2106" s="63" t="s">
        <v>6304</v>
      </c>
      <c r="E2106" s="64" t="s">
        <v>4071</v>
      </c>
      <c r="F2106" s="64" t="s">
        <v>6543</v>
      </c>
      <c r="G2106" s="65">
        <v>44736</v>
      </c>
      <c r="H2106" s="21" t="s">
        <v>3755</v>
      </c>
      <c r="I2106" s="21" t="s">
        <v>4229</v>
      </c>
      <c r="J2106" s="64">
        <v>4</v>
      </c>
      <c r="K2106" s="64">
        <v>3.87</v>
      </c>
    </row>
    <row r="2107" spans="1:11" ht="25.5" x14ac:dyDescent="0.2">
      <c r="A2107" s="63" t="s">
        <v>6065</v>
      </c>
      <c r="B2107" s="64" t="s">
        <v>44</v>
      </c>
      <c r="C2107" s="64" t="s">
        <v>6687</v>
      </c>
      <c r="D2107" s="63" t="s">
        <v>6305</v>
      </c>
      <c r="E2107" s="64" t="s">
        <v>4073</v>
      </c>
      <c r="F2107" s="64" t="s">
        <v>6544</v>
      </c>
      <c r="G2107" s="65">
        <v>44742</v>
      </c>
      <c r="H2107" s="21" t="s">
        <v>3755</v>
      </c>
      <c r="I2107" s="21" t="s">
        <v>4229</v>
      </c>
      <c r="J2107" s="64">
        <v>6.08</v>
      </c>
      <c r="K2107" s="64">
        <v>5.9569999999999999</v>
      </c>
    </row>
    <row r="2108" spans="1:11" ht="25.5" x14ac:dyDescent="0.2">
      <c r="A2108" s="63" t="s">
        <v>6066</v>
      </c>
      <c r="B2108" s="64" t="s">
        <v>44</v>
      </c>
      <c r="C2108" s="64" t="s">
        <v>6687</v>
      </c>
      <c r="D2108" s="63" t="s">
        <v>6306</v>
      </c>
      <c r="E2108" s="64" t="s">
        <v>4071</v>
      </c>
      <c r="F2108" s="64" t="s">
        <v>6545</v>
      </c>
      <c r="G2108" s="65">
        <v>44721</v>
      </c>
      <c r="H2108" s="21" t="s">
        <v>3755</v>
      </c>
      <c r="I2108" s="21" t="s">
        <v>4229</v>
      </c>
      <c r="J2108" s="64">
        <v>4.8600000000000003</v>
      </c>
      <c r="K2108" s="64">
        <v>4.7610000000000001</v>
      </c>
    </row>
    <row r="2109" spans="1:11" ht="25.5" x14ac:dyDescent="0.2">
      <c r="A2109" s="63" t="s">
        <v>6067</v>
      </c>
      <c r="B2109" s="64" t="s">
        <v>44</v>
      </c>
      <c r="C2109" s="64" t="s">
        <v>6687</v>
      </c>
      <c r="D2109" s="63" t="s">
        <v>6307</v>
      </c>
      <c r="E2109" s="64" t="s">
        <v>4071</v>
      </c>
      <c r="F2109" s="64" t="s">
        <v>6546</v>
      </c>
      <c r="G2109" s="65">
        <v>44736</v>
      </c>
      <c r="H2109" s="21" t="s">
        <v>3755</v>
      </c>
      <c r="I2109" s="21" t="s">
        <v>4229</v>
      </c>
      <c r="J2109" s="64">
        <v>5</v>
      </c>
      <c r="K2109" s="64">
        <v>4.88</v>
      </c>
    </row>
    <row r="2110" spans="1:11" ht="25.5" x14ac:dyDescent="0.2">
      <c r="A2110" s="63" t="s">
        <v>6068</v>
      </c>
      <c r="B2110" s="64" t="s">
        <v>44</v>
      </c>
      <c r="C2110" s="64" t="s">
        <v>6687</v>
      </c>
      <c r="D2110" s="63" t="s">
        <v>6308</v>
      </c>
      <c r="E2110" s="64" t="s">
        <v>4073</v>
      </c>
      <c r="F2110" s="64" t="s">
        <v>6547</v>
      </c>
      <c r="G2110" s="65">
        <v>44727</v>
      </c>
      <c r="H2110" s="21" t="s">
        <v>3755</v>
      </c>
      <c r="I2110" s="21" t="s">
        <v>4229</v>
      </c>
      <c r="J2110" s="64">
        <v>3</v>
      </c>
      <c r="K2110" s="64">
        <v>2.92</v>
      </c>
    </row>
    <row r="2111" spans="1:11" ht="25.5" x14ac:dyDescent="0.2">
      <c r="A2111" s="63" t="s">
        <v>6069</v>
      </c>
      <c r="B2111" s="64" t="s">
        <v>44</v>
      </c>
      <c r="C2111" s="64" t="s">
        <v>6687</v>
      </c>
      <c r="D2111" s="63" t="s">
        <v>6309</v>
      </c>
      <c r="E2111" s="64" t="s">
        <v>4072</v>
      </c>
      <c r="F2111" s="64" t="s">
        <v>6548</v>
      </c>
      <c r="G2111" s="65">
        <v>44721</v>
      </c>
      <c r="H2111" s="21" t="s">
        <v>3755</v>
      </c>
      <c r="I2111" s="21" t="s">
        <v>4229</v>
      </c>
      <c r="J2111" s="64">
        <v>5</v>
      </c>
      <c r="K2111" s="64">
        <v>4.8</v>
      </c>
    </row>
    <row r="2112" spans="1:11" ht="25.5" x14ac:dyDescent="0.2">
      <c r="A2112" s="63" t="s">
        <v>6070</v>
      </c>
      <c r="B2112" s="64" t="s">
        <v>44</v>
      </c>
      <c r="C2112" s="64" t="s">
        <v>6687</v>
      </c>
      <c r="D2112" s="63" t="s">
        <v>6310</v>
      </c>
      <c r="E2112" s="64" t="s">
        <v>4072</v>
      </c>
      <c r="F2112" s="64" t="s">
        <v>6549</v>
      </c>
      <c r="G2112" s="65">
        <v>44729</v>
      </c>
      <c r="H2112" s="21" t="s">
        <v>3755</v>
      </c>
      <c r="I2112" s="21" t="s">
        <v>4229</v>
      </c>
      <c r="J2112" s="64">
        <v>5</v>
      </c>
      <c r="K2112" s="64">
        <v>4.8</v>
      </c>
    </row>
    <row r="2113" spans="1:11" ht="25.5" x14ac:dyDescent="0.2">
      <c r="A2113" s="63" t="s">
        <v>6071</v>
      </c>
      <c r="B2113" s="64" t="s">
        <v>44</v>
      </c>
      <c r="C2113" s="64" t="s">
        <v>6687</v>
      </c>
      <c r="D2113" s="63" t="s">
        <v>6311</v>
      </c>
      <c r="E2113" s="64" t="s">
        <v>4072</v>
      </c>
      <c r="F2113" s="64" t="s">
        <v>6550</v>
      </c>
      <c r="G2113" s="65">
        <v>44719</v>
      </c>
      <c r="H2113" s="21" t="s">
        <v>3755</v>
      </c>
      <c r="I2113" s="21" t="s">
        <v>4229</v>
      </c>
      <c r="J2113" s="64">
        <v>5</v>
      </c>
      <c r="K2113" s="64">
        <v>4.8</v>
      </c>
    </row>
    <row r="2114" spans="1:11" ht="25.5" x14ac:dyDescent="0.2">
      <c r="A2114" s="63" t="s">
        <v>6072</v>
      </c>
      <c r="B2114" s="64" t="s">
        <v>44</v>
      </c>
      <c r="C2114" s="64" t="s">
        <v>6687</v>
      </c>
      <c r="D2114" s="63" t="s">
        <v>6312</v>
      </c>
      <c r="E2114" s="64" t="s">
        <v>4071</v>
      </c>
      <c r="F2114" s="64" t="s">
        <v>6551</v>
      </c>
      <c r="G2114" s="65">
        <v>44740</v>
      </c>
      <c r="H2114" s="21" t="s">
        <v>3755</v>
      </c>
      <c r="I2114" s="21" t="s">
        <v>4229</v>
      </c>
      <c r="J2114" s="64">
        <v>10</v>
      </c>
      <c r="K2114" s="64">
        <v>9.7989999999999995</v>
      </c>
    </row>
    <row r="2115" spans="1:11" x14ac:dyDescent="0.2">
      <c r="A2115" s="63" t="s">
        <v>6073</v>
      </c>
      <c r="B2115" s="64" t="s">
        <v>44</v>
      </c>
      <c r="C2115" s="64" t="s">
        <v>6687</v>
      </c>
      <c r="D2115" s="63" t="s">
        <v>6313</v>
      </c>
      <c r="E2115" s="64" t="s">
        <v>4072</v>
      </c>
      <c r="F2115" s="64" t="s">
        <v>6552</v>
      </c>
      <c r="G2115" s="65">
        <v>44715</v>
      </c>
      <c r="H2115" s="21" t="s">
        <v>3755</v>
      </c>
      <c r="I2115" s="21" t="s">
        <v>4229</v>
      </c>
      <c r="J2115" s="64">
        <v>5</v>
      </c>
      <c r="K2115" s="64">
        <v>4.8</v>
      </c>
    </row>
    <row r="2116" spans="1:11" x14ac:dyDescent="0.2">
      <c r="A2116" s="63" t="s">
        <v>6074</v>
      </c>
      <c r="B2116" s="64" t="s">
        <v>44</v>
      </c>
      <c r="C2116" s="64" t="s">
        <v>6687</v>
      </c>
      <c r="D2116" s="63" t="s">
        <v>6314</v>
      </c>
      <c r="E2116" s="64" t="s">
        <v>4072</v>
      </c>
      <c r="F2116" s="64" t="s">
        <v>6553</v>
      </c>
      <c r="G2116" s="65">
        <v>44721</v>
      </c>
      <c r="H2116" s="21" t="s">
        <v>3755</v>
      </c>
      <c r="I2116" s="21" t="s">
        <v>4229</v>
      </c>
      <c r="J2116" s="64">
        <v>5</v>
      </c>
      <c r="K2116" s="64">
        <v>4.899</v>
      </c>
    </row>
    <row r="2117" spans="1:11" ht="25.5" x14ac:dyDescent="0.2">
      <c r="A2117" s="63" t="s">
        <v>6075</v>
      </c>
      <c r="B2117" s="64" t="s">
        <v>45</v>
      </c>
      <c r="C2117" s="64" t="s">
        <v>6687</v>
      </c>
      <c r="D2117" s="63" t="s">
        <v>6315</v>
      </c>
      <c r="E2117" s="64" t="s">
        <v>4072</v>
      </c>
      <c r="F2117" s="64" t="s">
        <v>6554</v>
      </c>
      <c r="G2117" s="65">
        <v>44736</v>
      </c>
      <c r="H2117" s="21" t="s">
        <v>3755</v>
      </c>
      <c r="I2117" s="21" t="s">
        <v>4229</v>
      </c>
      <c r="J2117" s="64">
        <v>6</v>
      </c>
      <c r="K2117" s="64">
        <v>5.8789999999999996</v>
      </c>
    </row>
    <row r="2118" spans="1:11" ht="25.5" x14ac:dyDescent="0.2">
      <c r="A2118" s="63" t="s">
        <v>6076</v>
      </c>
      <c r="B2118" s="64" t="s">
        <v>44</v>
      </c>
      <c r="C2118" s="64" t="s">
        <v>6687</v>
      </c>
      <c r="D2118" s="63" t="s">
        <v>6316</v>
      </c>
      <c r="E2118" s="64" t="s">
        <v>4072</v>
      </c>
      <c r="F2118" s="64" t="s">
        <v>6555</v>
      </c>
      <c r="G2118" s="65">
        <v>44729</v>
      </c>
      <c r="H2118" s="21" t="s">
        <v>3755</v>
      </c>
      <c r="I2118" s="21" t="s">
        <v>4229</v>
      </c>
      <c r="J2118" s="64">
        <v>6.33</v>
      </c>
      <c r="K2118" s="64">
        <v>5.9969999999999999</v>
      </c>
    </row>
    <row r="2119" spans="1:11" ht="25.5" x14ac:dyDescent="0.2">
      <c r="A2119" s="63" t="s">
        <v>6077</v>
      </c>
      <c r="B2119" s="64" t="s">
        <v>44</v>
      </c>
      <c r="C2119" s="64" t="s">
        <v>6687</v>
      </c>
      <c r="D2119" s="63" t="s">
        <v>6317</v>
      </c>
      <c r="E2119" s="64" t="s">
        <v>4071</v>
      </c>
      <c r="F2119" s="64" t="s">
        <v>6556</v>
      </c>
      <c r="G2119" s="65">
        <v>44741</v>
      </c>
      <c r="H2119" s="21" t="s">
        <v>3755</v>
      </c>
      <c r="I2119" s="21" t="s">
        <v>4229</v>
      </c>
      <c r="J2119" s="64">
        <v>18.48</v>
      </c>
      <c r="K2119" s="64">
        <v>16.658999999999999</v>
      </c>
    </row>
    <row r="2120" spans="1:11" x14ac:dyDescent="0.2">
      <c r="A2120" s="63" t="s">
        <v>6078</v>
      </c>
      <c r="B2120" s="64" t="s">
        <v>45</v>
      </c>
      <c r="C2120" s="64" t="s">
        <v>6687</v>
      </c>
      <c r="D2120" s="63" t="s">
        <v>6318</v>
      </c>
      <c r="E2120" s="64" t="s">
        <v>4072</v>
      </c>
      <c r="F2120" s="64" t="s">
        <v>6557</v>
      </c>
      <c r="G2120" s="65">
        <v>44732</v>
      </c>
      <c r="H2120" s="21" t="s">
        <v>3755</v>
      </c>
      <c r="I2120" s="21" t="s">
        <v>4229</v>
      </c>
      <c r="J2120" s="64">
        <v>11.96</v>
      </c>
      <c r="K2120" s="64">
        <v>11.621</v>
      </c>
    </row>
    <row r="2121" spans="1:11" x14ac:dyDescent="0.2">
      <c r="A2121" s="63" t="s">
        <v>6079</v>
      </c>
      <c r="B2121" s="64" t="s">
        <v>44</v>
      </c>
      <c r="C2121" s="64" t="s">
        <v>6687</v>
      </c>
      <c r="D2121" s="63" t="s">
        <v>6319</v>
      </c>
      <c r="E2121" s="64" t="s">
        <v>4072</v>
      </c>
      <c r="F2121" s="64" t="s">
        <v>6558</v>
      </c>
      <c r="G2121" s="65">
        <v>44717</v>
      </c>
      <c r="H2121" s="21" t="s">
        <v>3755</v>
      </c>
      <c r="I2121" s="21" t="s">
        <v>4229</v>
      </c>
      <c r="J2121" s="64">
        <v>6</v>
      </c>
      <c r="K2121" s="64">
        <v>5.38</v>
      </c>
    </row>
    <row r="2122" spans="1:11" x14ac:dyDescent="0.2">
      <c r="A2122" s="63" t="s">
        <v>6080</v>
      </c>
      <c r="B2122" s="64" t="s">
        <v>45</v>
      </c>
      <c r="C2122" s="64" t="s">
        <v>6687</v>
      </c>
      <c r="D2122" s="63" t="s">
        <v>6320</v>
      </c>
      <c r="E2122" s="64" t="s">
        <v>4072</v>
      </c>
      <c r="F2122" s="64" t="s">
        <v>6559</v>
      </c>
      <c r="G2122" s="65">
        <v>44740</v>
      </c>
      <c r="H2122" s="21" t="s">
        <v>3755</v>
      </c>
      <c r="I2122" s="21" t="s">
        <v>4229</v>
      </c>
      <c r="J2122" s="64">
        <v>13.6</v>
      </c>
      <c r="K2122" s="64">
        <v>13.228</v>
      </c>
    </row>
    <row r="2123" spans="1:11" x14ac:dyDescent="0.2">
      <c r="A2123" s="63" t="s">
        <v>6081</v>
      </c>
      <c r="B2123" s="64" t="s">
        <v>45</v>
      </c>
      <c r="C2123" s="64" t="s">
        <v>6687</v>
      </c>
      <c r="D2123" s="63" t="s">
        <v>6321</v>
      </c>
      <c r="E2123" s="64" t="s">
        <v>4072</v>
      </c>
      <c r="F2123" s="64" t="s">
        <v>6560</v>
      </c>
      <c r="G2123" s="65">
        <v>44720</v>
      </c>
      <c r="H2123" s="21" t="s">
        <v>3755</v>
      </c>
      <c r="I2123" s="21" t="s">
        <v>4229</v>
      </c>
      <c r="J2123" s="64">
        <v>200</v>
      </c>
      <c r="K2123" s="64">
        <v>195.9</v>
      </c>
    </row>
    <row r="2124" spans="1:11" ht="25.5" x14ac:dyDescent="0.2">
      <c r="A2124" s="63" t="s">
        <v>6082</v>
      </c>
      <c r="B2124" s="64" t="s">
        <v>44</v>
      </c>
      <c r="C2124" s="64" t="s">
        <v>6687</v>
      </c>
      <c r="D2124" s="63" t="s">
        <v>6322</v>
      </c>
      <c r="E2124" s="64" t="s">
        <v>4073</v>
      </c>
      <c r="F2124" s="64" t="s">
        <v>6561</v>
      </c>
      <c r="G2124" s="65">
        <v>44729</v>
      </c>
      <c r="H2124" s="21" t="s">
        <v>3755</v>
      </c>
      <c r="I2124" s="21" t="s">
        <v>4229</v>
      </c>
      <c r="J2124" s="64">
        <v>5.0599999999999996</v>
      </c>
      <c r="K2124" s="64">
        <v>4.9290000000000003</v>
      </c>
    </row>
    <row r="2125" spans="1:11" ht="25.5" x14ac:dyDescent="0.2">
      <c r="A2125" s="63" t="s">
        <v>6083</v>
      </c>
      <c r="B2125" s="64" t="s">
        <v>44</v>
      </c>
      <c r="C2125" s="64" t="s">
        <v>6687</v>
      </c>
      <c r="D2125" s="63" t="s">
        <v>6323</v>
      </c>
      <c r="E2125" s="64" t="s">
        <v>4072</v>
      </c>
      <c r="F2125" s="64" t="s">
        <v>6562</v>
      </c>
      <c r="G2125" s="65">
        <v>44732</v>
      </c>
      <c r="H2125" s="21" t="s">
        <v>3755</v>
      </c>
      <c r="I2125" s="21" t="s">
        <v>4229</v>
      </c>
      <c r="J2125" s="64">
        <v>5</v>
      </c>
      <c r="K2125" s="64">
        <v>4.8</v>
      </c>
    </row>
    <row r="2126" spans="1:11" ht="25.5" x14ac:dyDescent="0.2">
      <c r="A2126" s="63" t="s">
        <v>6084</v>
      </c>
      <c r="B2126" s="64" t="s">
        <v>44</v>
      </c>
      <c r="C2126" s="64" t="s">
        <v>6687</v>
      </c>
      <c r="D2126" s="63" t="s">
        <v>6324</v>
      </c>
      <c r="E2126" s="64" t="s">
        <v>4071</v>
      </c>
      <c r="F2126" s="64" t="s">
        <v>6563</v>
      </c>
      <c r="G2126" s="65">
        <v>44740</v>
      </c>
      <c r="H2126" s="21" t="s">
        <v>3755</v>
      </c>
      <c r="I2126" s="21" t="s">
        <v>4229</v>
      </c>
      <c r="J2126" s="64">
        <v>8</v>
      </c>
      <c r="K2126" s="64">
        <v>7.8390000000000004</v>
      </c>
    </row>
    <row r="2127" spans="1:11" ht="25.5" x14ac:dyDescent="0.2">
      <c r="A2127" s="63" t="s">
        <v>6085</v>
      </c>
      <c r="B2127" s="64" t="s">
        <v>44</v>
      </c>
      <c r="C2127" s="64" t="s">
        <v>6687</v>
      </c>
      <c r="D2127" s="63" t="s">
        <v>6325</v>
      </c>
      <c r="E2127" s="64" t="s">
        <v>4072</v>
      </c>
      <c r="F2127" s="64" t="s">
        <v>6564</v>
      </c>
      <c r="G2127" s="65">
        <v>44721</v>
      </c>
      <c r="H2127" s="21" t="s">
        <v>3755</v>
      </c>
      <c r="I2127" s="21" t="s">
        <v>4229</v>
      </c>
      <c r="J2127" s="64">
        <v>5</v>
      </c>
      <c r="K2127" s="64">
        <v>4.8</v>
      </c>
    </row>
    <row r="2128" spans="1:11" ht="25.5" x14ac:dyDescent="0.2">
      <c r="A2128" s="63" t="s">
        <v>6086</v>
      </c>
      <c r="B2128" s="64" t="s">
        <v>44</v>
      </c>
      <c r="C2128" s="64" t="s">
        <v>6687</v>
      </c>
      <c r="D2128" s="63" t="s">
        <v>6326</v>
      </c>
      <c r="E2128" s="64" t="s">
        <v>4072</v>
      </c>
      <c r="F2128" s="64" t="s">
        <v>6565</v>
      </c>
      <c r="G2128" s="65">
        <v>44726</v>
      </c>
      <c r="H2128" s="21" t="s">
        <v>3755</v>
      </c>
      <c r="I2128" s="21" t="s">
        <v>4229</v>
      </c>
      <c r="J2128" s="64">
        <v>11.02</v>
      </c>
      <c r="K2128" s="64">
        <v>10.798999999999999</v>
      </c>
    </row>
    <row r="2129" spans="1:11" ht="25.5" x14ac:dyDescent="0.2">
      <c r="A2129" s="63" t="s">
        <v>6087</v>
      </c>
      <c r="B2129" s="64" t="s">
        <v>45</v>
      </c>
      <c r="C2129" s="64" t="s">
        <v>6687</v>
      </c>
      <c r="D2129" s="63" t="s">
        <v>6327</v>
      </c>
      <c r="E2129" s="64" t="s">
        <v>4072</v>
      </c>
      <c r="F2129" s="64" t="s">
        <v>6566</v>
      </c>
      <c r="G2129" s="65">
        <v>44742</v>
      </c>
      <c r="H2129" s="21" t="s">
        <v>3755</v>
      </c>
      <c r="I2129" s="21" t="s">
        <v>4229</v>
      </c>
      <c r="J2129" s="64">
        <v>15</v>
      </c>
      <c r="K2129" s="64">
        <v>14.695</v>
      </c>
    </row>
    <row r="2130" spans="1:11" x14ac:dyDescent="0.2">
      <c r="A2130" s="63" t="s">
        <v>6088</v>
      </c>
      <c r="B2130" s="64" t="s">
        <v>45</v>
      </c>
      <c r="C2130" s="64" t="s">
        <v>6687</v>
      </c>
      <c r="D2130" s="63" t="s">
        <v>6328</v>
      </c>
      <c r="E2130" s="64" t="s">
        <v>4071</v>
      </c>
      <c r="F2130" s="64" t="s">
        <v>6567</v>
      </c>
      <c r="G2130" s="65">
        <v>44741</v>
      </c>
      <c r="H2130" s="21" t="s">
        <v>3755</v>
      </c>
      <c r="I2130" s="21" t="s">
        <v>4229</v>
      </c>
      <c r="J2130" s="64">
        <v>5.7</v>
      </c>
      <c r="K2130" s="64">
        <v>5.5860000000000003</v>
      </c>
    </row>
    <row r="2131" spans="1:11" ht="25.5" x14ac:dyDescent="0.2">
      <c r="A2131" s="63" t="s">
        <v>6089</v>
      </c>
      <c r="B2131" s="64" t="s">
        <v>44</v>
      </c>
      <c r="C2131" s="64" t="s">
        <v>6687</v>
      </c>
      <c r="D2131" s="63" t="s">
        <v>6329</v>
      </c>
      <c r="E2131" s="64" t="s">
        <v>4071</v>
      </c>
      <c r="F2131" s="64" t="s">
        <v>6568</v>
      </c>
      <c r="G2131" s="65">
        <v>44719</v>
      </c>
      <c r="H2131" s="21" t="s">
        <v>3755</v>
      </c>
      <c r="I2131" s="21" t="s">
        <v>4229</v>
      </c>
      <c r="J2131" s="64">
        <v>10</v>
      </c>
      <c r="K2131" s="64">
        <v>9.7970000000000006</v>
      </c>
    </row>
    <row r="2132" spans="1:11" ht="25.5" x14ac:dyDescent="0.2">
      <c r="A2132" s="63" t="s">
        <v>5177</v>
      </c>
      <c r="B2132" s="64" t="s">
        <v>44</v>
      </c>
      <c r="C2132" s="64" t="s">
        <v>6687</v>
      </c>
      <c r="D2132" s="63" t="s">
        <v>5389</v>
      </c>
      <c r="E2132" s="64" t="s">
        <v>4071</v>
      </c>
      <c r="F2132" s="64" t="s">
        <v>6569</v>
      </c>
      <c r="G2132" s="65">
        <v>44740</v>
      </c>
      <c r="H2132" s="21" t="s">
        <v>3755</v>
      </c>
      <c r="I2132" s="21" t="s">
        <v>4229</v>
      </c>
      <c r="J2132" s="64">
        <v>7.56</v>
      </c>
      <c r="K2132" s="64">
        <v>7.4059999999999997</v>
      </c>
    </row>
    <row r="2133" spans="1:11" x14ac:dyDescent="0.2">
      <c r="A2133" s="63" t="s">
        <v>6090</v>
      </c>
      <c r="B2133" s="64" t="s">
        <v>44</v>
      </c>
      <c r="C2133" s="64" t="s">
        <v>6687</v>
      </c>
      <c r="D2133" s="63" t="s">
        <v>6330</v>
      </c>
      <c r="E2133" s="64" t="s">
        <v>4072</v>
      </c>
      <c r="F2133" s="64" t="s">
        <v>6570</v>
      </c>
      <c r="G2133" s="65">
        <v>44736</v>
      </c>
      <c r="H2133" s="21" t="s">
        <v>3755</v>
      </c>
      <c r="I2133" s="21" t="s">
        <v>4229</v>
      </c>
      <c r="J2133" s="64">
        <v>18.18</v>
      </c>
      <c r="K2133" s="64">
        <v>17.815000000000001</v>
      </c>
    </row>
    <row r="2134" spans="1:11" ht="25.5" x14ac:dyDescent="0.2">
      <c r="A2134" s="63" t="s">
        <v>6091</v>
      </c>
      <c r="B2134" s="64" t="s">
        <v>44</v>
      </c>
      <c r="C2134" s="64" t="s">
        <v>6687</v>
      </c>
      <c r="D2134" s="63" t="s">
        <v>6331</v>
      </c>
      <c r="E2134" s="64" t="s">
        <v>4071</v>
      </c>
      <c r="F2134" s="64" t="s">
        <v>6571</v>
      </c>
      <c r="G2134" s="65">
        <v>44739</v>
      </c>
      <c r="H2134" s="21" t="s">
        <v>3755</v>
      </c>
      <c r="I2134" s="21" t="s">
        <v>4229</v>
      </c>
      <c r="J2134" s="64">
        <v>9.6199999999999992</v>
      </c>
      <c r="K2134" s="64">
        <v>9.4250000000000007</v>
      </c>
    </row>
    <row r="2135" spans="1:11" ht="25.5" x14ac:dyDescent="0.2">
      <c r="A2135" s="63" t="s">
        <v>6092</v>
      </c>
      <c r="B2135" s="64" t="s">
        <v>44</v>
      </c>
      <c r="C2135" s="64" t="s">
        <v>6687</v>
      </c>
      <c r="D2135" s="63" t="s">
        <v>6332</v>
      </c>
      <c r="E2135" s="64" t="s">
        <v>4071</v>
      </c>
      <c r="F2135" s="64" t="s">
        <v>6572</v>
      </c>
      <c r="G2135" s="65">
        <v>44740</v>
      </c>
      <c r="H2135" s="21" t="s">
        <v>3755</v>
      </c>
      <c r="I2135" s="21" t="s">
        <v>4229</v>
      </c>
      <c r="J2135" s="64">
        <v>11.25</v>
      </c>
      <c r="K2135" s="64">
        <v>10.925000000000001</v>
      </c>
    </row>
    <row r="2136" spans="1:11" ht="25.5" x14ac:dyDescent="0.2">
      <c r="A2136" s="63" t="s">
        <v>6093</v>
      </c>
      <c r="B2136" s="64" t="s">
        <v>44</v>
      </c>
      <c r="C2136" s="64" t="s">
        <v>6687</v>
      </c>
      <c r="D2136" s="63" t="s">
        <v>6333</v>
      </c>
      <c r="E2136" s="64" t="s">
        <v>4072</v>
      </c>
      <c r="F2136" s="64" t="s">
        <v>6573</v>
      </c>
      <c r="G2136" s="65">
        <v>44719</v>
      </c>
      <c r="H2136" s="21" t="s">
        <v>3755</v>
      </c>
      <c r="I2136" s="21" t="s">
        <v>4229</v>
      </c>
      <c r="J2136" s="64">
        <v>8</v>
      </c>
      <c r="K2136" s="64">
        <v>7.74</v>
      </c>
    </row>
    <row r="2137" spans="1:11" ht="25.5" x14ac:dyDescent="0.2">
      <c r="A2137" s="63" t="s">
        <v>6094</v>
      </c>
      <c r="B2137" s="64" t="s">
        <v>44</v>
      </c>
      <c r="C2137" s="64" t="s">
        <v>6687</v>
      </c>
      <c r="D2137" s="63" t="s">
        <v>6334</v>
      </c>
      <c r="E2137" s="64" t="s">
        <v>4072</v>
      </c>
      <c r="F2137" s="64" t="s">
        <v>6574</v>
      </c>
      <c r="G2137" s="65">
        <v>44717</v>
      </c>
      <c r="H2137" s="21" t="s">
        <v>3755</v>
      </c>
      <c r="I2137" s="21" t="s">
        <v>4229</v>
      </c>
      <c r="J2137" s="64">
        <v>6</v>
      </c>
      <c r="K2137" s="64">
        <v>5.78</v>
      </c>
    </row>
    <row r="2138" spans="1:11" ht="25.5" x14ac:dyDescent="0.2">
      <c r="A2138" s="63" t="s">
        <v>6095</v>
      </c>
      <c r="B2138" s="64" t="s">
        <v>44</v>
      </c>
      <c r="C2138" s="64" t="s">
        <v>6687</v>
      </c>
      <c r="D2138" s="63" t="s">
        <v>6335</v>
      </c>
      <c r="E2138" s="64" t="s">
        <v>4072</v>
      </c>
      <c r="F2138" s="64" t="s">
        <v>6575</v>
      </c>
      <c r="G2138" s="65">
        <v>44719</v>
      </c>
      <c r="H2138" s="21" t="s">
        <v>3755</v>
      </c>
      <c r="I2138" s="21" t="s">
        <v>4229</v>
      </c>
      <c r="J2138" s="64">
        <v>6</v>
      </c>
      <c r="K2138" s="64">
        <v>5.78</v>
      </c>
    </row>
    <row r="2139" spans="1:11" x14ac:dyDescent="0.2">
      <c r="A2139" s="63" t="s">
        <v>6096</v>
      </c>
      <c r="B2139" s="64" t="s">
        <v>44</v>
      </c>
      <c r="C2139" s="64" t="s">
        <v>6687</v>
      </c>
      <c r="D2139" s="63" t="s">
        <v>6336</v>
      </c>
      <c r="E2139" s="64" t="s">
        <v>4071</v>
      </c>
      <c r="F2139" s="64" t="s">
        <v>6576</v>
      </c>
      <c r="G2139" s="65">
        <v>44740</v>
      </c>
      <c r="H2139" s="21" t="s">
        <v>3755</v>
      </c>
      <c r="I2139" s="21" t="s">
        <v>4229</v>
      </c>
      <c r="J2139" s="64">
        <v>7.6</v>
      </c>
      <c r="K2139" s="64">
        <v>7.4470000000000001</v>
      </c>
    </row>
    <row r="2140" spans="1:11" ht="25.5" x14ac:dyDescent="0.2">
      <c r="A2140" s="63" t="s">
        <v>6097</v>
      </c>
      <c r="B2140" s="64" t="s">
        <v>44</v>
      </c>
      <c r="C2140" s="64" t="s">
        <v>6687</v>
      </c>
      <c r="D2140" s="63" t="s">
        <v>6337</v>
      </c>
      <c r="E2140" s="64" t="s">
        <v>4074</v>
      </c>
      <c r="F2140" s="64" t="s">
        <v>6577</v>
      </c>
      <c r="G2140" s="65">
        <v>44719</v>
      </c>
      <c r="H2140" s="21" t="s">
        <v>3755</v>
      </c>
      <c r="I2140" s="21" t="s">
        <v>4229</v>
      </c>
      <c r="J2140" s="64">
        <v>6</v>
      </c>
      <c r="K2140" s="64">
        <v>5.8789999999999996</v>
      </c>
    </row>
    <row r="2141" spans="1:11" ht="25.5" x14ac:dyDescent="0.2">
      <c r="A2141" s="63" t="s">
        <v>6098</v>
      </c>
      <c r="B2141" s="64" t="s">
        <v>44</v>
      </c>
      <c r="C2141" s="64" t="s">
        <v>6687</v>
      </c>
      <c r="D2141" s="63" t="s">
        <v>6338</v>
      </c>
      <c r="E2141" s="64" t="s">
        <v>4071</v>
      </c>
      <c r="F2141" s="64" t="s">
        <v>6578</v>
      </c>
      <c r="G2141" s="65">
        <v>44719</v>
      </c>
      <c r="H2141" s="21" t="s">
        <v>3755</v>
      </c>
      <c r="I2141" s="21" t="s">
        <v>4229</v>
      </c>
      <c r="J2141" s="64">
        <v>6</v>
      </c>
      <c r="K2141" s="64">
        <v>5.8789999999999996</v>
      </c>
    </row>
    <row r="2142" spans="1:11" ht="25.5" x14ac:dyDescent="0.2">
      <c r="A2142" s="63" t="s">
        <v>6099</v>
      </c>
      <c r="B2142" s="64" t="s">
        <v>44</v>
      </c>
      <c r="C2142" s="64" t="s">
        <v>6687</v>
      </c>
      <c r="D2142" s="63" t="s">
        <v>6339</v>
      </c>
      <c r="E2142" s="64" t="s">
        <v>4072</v>
      </c>
      <c r="F2142" s="64" t="s">
        <v>6579</v>
      </c>
      <c r="G2142" s="65">
        <v>44719</v>
      </c>
      <c r="H2142" s="21" t="s">
        <v>3755</v>
      </c>
      <c r="I2142" s="21" t="s">
        <v>4229</v>
      </c>
      <c r="J2142" s="64">
        <v>8.1999999999999993</v>
      </c>
      <c r="K2142" s="64">
        <v>8.0259999999999998</v>
      </c>
    </row>
    <row r="2143" spans="1:11" ht="25.5" x14ac:dyDescent="0.2">
      <c r="A2143" s="63" t="s">
        <v>6100</v>
      </c>
      <c r="B2143" s="64" t="s">
        <v>44</v>
      </c>
      <c r="C2143" s="64" t="s">
        <v>6687</v>
      </c>
      <c r="D2143" s="63" t="s">
        <v>6340</v>
      </c>
      <c r="E2143" s="64" t="s">
        <v>4071</v>
      </c>
      <c r="F2143" s="64" t="s">
        <v>6580</v>
      </c>
      <c r="G2143" s="65">
        <v>44792</v>
      </c>
      <c r="H2143" s="21" t="s">
        <v>3755</v>
      </c>
      <c r="I2143" s="21" t="s">
        <v>4229</v>
      </c>
      <c r="J2143" s="64">
        <v>3</v>
      </c>
      <c r="K2143" s="64">
        <v>2.9390000000000001</v>
      </c>
    </row>
    <row r="2144" spans="1:11" ht="25.5" x14ac:dyDescent="0.2">
      <c r="A2144" s="63" t="s">
        <v>6101</v>
      </c>
      <c r="B2144" s="64" t="s">
        <v>44</v>
      </c>
      <c r="C2144" s="64" t="s">
        <v>6687</v>
      </c>
      <c r="D2144" s="63" t="s">
        <v>6341</v>
      </c>
      <c r="E2144" s="64" t="s">
        <v>4071</v>
      </c>
      <c r="F2144" s="64" t="s">
        <v>6581</v>
      </c>
      <c r="G2144" s="65">
        <v>44740</v>
      </c>
      <c r="H2144" s="21" t="s">
        <v>3755</v>
      </c>
      <c r="I2144" s="21" t="s">
        <v>4229</v>
      </c>
      <c r="J2144" s="64">
        <v>6</v>
      </c>
      <c r="K2144" s="64">
        <v>5.87</v>
      </c>
    </row>
    <row r="2145" spans="1:11" x14ac:dyDescent="0.2">
      <c r="A2145" s="63" t="s">
        <v>6102</v>
      </c>
      <c r="B2145" s="64" t="s">
        <v>44</v>
      </c>
      <c r="C2145" s="64" t="s">
        <v>6687</v>
      </c>
      <c r="D2145" s="63" t="s">
        <v>6342</v>
      </c>
      <c r="E2145" s="64" t="s">
        <v>4072</v>
      </c>
      <c r="F2145" s="64" t="s">
        <v>6582</v>
      </c>
      <c r="G2145" s="65">
        <v>44733</v>
      </c>
      <c r="H2145" s="21" t="s">
        <v>3755</v>
      </c>
      <c r="I2145" s="21" t="s">
        <v>4229</v>
      </c>
      <c r="J2145" s="64">
        <v>5.92</v>
      </c>
      <c r="K2145" s="64">
        <v>5.8010000000000002</v>
      </c>
    </row>
    <row r="2146" spans="1:11" x14ac:dyDescent="0.2">
      <c r="A2146" s="63" t="s">
        <v>6103</v>
      </c>
      <c r="B2146" s="64" t="s">
        <v>44</v>
      </c>
      <c r="C2146" s="64" t="s">
        <v>6687</v>
      </c>
      <c r="D2146" s="63" t="s">
        <v>6343</v>
      </c>
      <c r="E2146" s="64" t="s">
        <v>4072</v>
      </c>
      <c r="F2146" s="64" t="s">
        <v>6583</v>
      </c>
      <c r="G2146" s="65">
        <v>44717</v>
      </c>
      <c r="H2146" s="21" t="s">
        <v>3755</v>
      </c>
      <c r="I2146" s="21" t="s">
        <v>4229</v>
      </c>
      <c r="J2146" s="64">
        <v>6</v>
      </c>
      <c r="K2146" s="64">
        <v>5.87</v>
      </c>
    </row>
    <row r="2147" spans="1:11" ht="25.5" x14ac:dyDescent="0.2">
      <c r="A2147" s="63" t="s">
        <v>6104</v>
      </c>
      <c r="B2147" s="64" t="s">
        <v>44</v>
      </c>
      <c r="C2147" s="64" t="s">
        <v>6687</v>
      </c>
      <c r="D2147" s="63" t="s">
        <v>6344</v>
      </c>
      <c r="E2147" s="64" t="s">
        <v>4072</v>
      </c>
      <c r="F2147" s="64" t="s">
        <v>6584</v>
      </c>
      <c r="G2147" s="65">
        <v>44719</v>
      </c>
      <c r="H2147" s="21" t="s">
        <v>3755</v>
      </c>
      <c r="I2147" s="21" t="s">
        <v>4229</v>
      </c>
      <c r="J2147" s="64">
        <v>5</v>
      </c>
      <c r="K2147" s="64">
        <v>4.8</v>
      </c>
    </row>
    <row r="2148" spans="1:11" ht="25.5" x14ac:dyDescent="0.2">
      <c r="A2148" s="63" t="s">
        <v>6105</v>
      </c>
      <c r="B2148" s="64" t="s">
        <v>44</v>
      </c>
      <c r="C2148" s="64" t="s">
        <v>6687</v>
      </c>
      <c r="D2148" s="63" t="s">
        <v>6345</v>
      </c>
      <c r="E2148" s="64" t="s">
        <v>4073</v>
      </c>
      <c r="F2148" s="64" t="s">
        <v>6585</v>
      </c>
      <c r="G2148" s="65">
        <v>44742</v>
      </c>
      <c r="H2148" s="21" t="s">
        <v>3755</v>
      </c>
      <c r="I2148" s="21" t="s">
        <v>4229</v>
      </c>
      <c r="J2148" s="64">
        <v>4.92</v>
      </c>
      <c r="K2148" s="64">
        <v>4.8209999999999997</v>
      </c>
    </row>
    <row r="2149" spans="1:11" x14ac:dyDescent="0.2">
      <c r="A2149" s="63" t="s">
        <v>6106</v>
      </c>
      <c r="B2149" s="64" t="s">
        <v>44</v>
      </c>
      <c r="C2149" s="64" t="s">
        <v>6687</v>
      </c>
      <c r="D2149" s="63" t="s">
        <v>6346</v>
      </c>
      <c r="E2149" s="64" t="s">
        <v>4071</v>
      </c>
      <c r="F2149" s="64" t="s">
        <v>6586</v>
      </c>
      <c r="G2149" s="65">
        <v>44735</v>
      </c>
      <c r="H2149" s="21" t="s">
        <v>3755</v>
      </c>
      <c r="I2149" s="21" t="s">
        <v>4229</v>
      </c>
      <c r="J2149" s="64">
        <v>10.26</v>
      </c>
      <c r="K2149" s="64">
        <v>10.054</v>
      </c>
    </row>
    <row r="2150" spans="1:11" ht="25.5" x14ac:dyDescent="0.2">
      <c r="A2150" s="63" t="s">
        <v>6107</v>
      </c>
      <c r="B2150" s="64" t="s">
        <v>44</v>
      </c>
      <c r="C2150" s="64" t="s">
        <v>6687</v>
      </c>
      <c r="D2150" s="63" t="s">
        <v>6347</v>
      </c>
      <c r="E2150" s="64" t="s">
        <v>4071</v>
      </c>
      <c r="F2150" s="64" t="s">
        <v>6587</v>
      </c>
      <c r="G2150" s="65">
        <v>44734</v>
      </c>
      <c r="H2150" s="21" t="s">
        <v>3755</v>
      </c>
      <c r="I2150" s="21" t="s">
        <v>4229</v>
      </c>
      <c r="J2150" s="64">
        <v>6</v>
      </c>
      <c r="K2150" s="64">
        <v>5.8789999999999996</v>
      </c>
    </row>
    <row r="2151" spans="1:11" ht="25.5" x14ac:dyDescent="0.2">
      <c r="A2151" s="63" t="s">
        <v>6108</v>
      </c>
      <c r="B2151" s="64" t="s">
        <v>44</v>
      </c>
      <c r="C2151" s="64" t="s">
        <v>6687</v>
      </c>
      <c r="D2151" s="63" t="s">
        <v>6348</v>
      </c>
      <c r="E2151" s="64" t="s">
        <v>4072</v>
      </c>
      <c r="F2151" s="64" t="s">
        <v>6588</v>
      </c>
      <c r="G2151" s="65">
        <v>44733</v>
      </c>
      <c r="H2151" s="21" t="s">
        <v>3755</v>
      </c>
      <c r="I2151" s="21" t="s">
        <v>4229</v>
      </c>
      <c r="J2151" s="64">
        <v>4.5999999999999996</v>
      </c>
      <c r="K2151" s="64">
        <v>4.4080000000000004</v>
      </c>
    </row>
    <row r="2152" spans="1:11" ht="25.5" x14ac:dyDescent="0.2">
      <c r="A2152" s="63" t="s">
        <v>4366</v>
      </c>
      <c r="B2152" s="64" t="s">
        <v>44</v>
      </c>
      <c r="C2152" s="64" t="s">
        <v>6687</v>
      </c>
      <c r="D2152" s="63" t="s">
        <v>4367</v>
      </c>
      <c r="E2152" s="64" t="s">
        <v>4071</v>
      </c>
      <c r="F2152" s="64" t="s">
        <v>6589</v>
      </c>
      <c r="G2152" s="65">
        <v>44735</v>
      </c>
      <c r="H2152" s="21" t="s">
        <v>3755</v>
      </c>
      <c r="I2152" s="21" t="s">
        <v>4229</v>
      </c>
      <c r="J2152" s="64">
        <v>3.69</v>
      </c>
      <c r="K2152" s="64">
        <v>3.5760000000000001</v>
      </c>
    </row>
    <row r="2153" spans="1:11" ht="25.5" x14ac:dyDescent="0.2">
      <c r="A2153" s="63" t="s">
        <v>6109</v>
      </c>
      <c r="B2153" s="64" t="s">
        <v>44</v>
      </c>
      <c r="C2153" s="64" t="s">
        <v>6687</v>
      </c>
      <c r="D2153" s="63" t="s">
        <v>6349</v>
      </c>
      <c r="E2153" s="64" t="s">
        <v>4071</v>
      </c>
      <c r="F2153" s="64" t="s">
        <v>6590</v>
      </c>
      <c r="G2153" s="65">
        <v>44735</v>
      </c>
      <c r="H2153" s="21" t="s">
        <v>3755</v>
      </c>
      <c r="I2153" s="21" t="s">
        <v>4229</v>
      </c>
      <c r="J2153" s="64">
        <v>7.6</v>
      </c>
      <c r="K2153" s="64">
        <v>7.4459999999999997</v>
      </c>
    </row>
    <row r="2154" spans="1:11" ht="25.5" x14ac:dyDescent="0.2">
      <c r="A2154" s="63" t="s">
        <v>6110</v>
      </c>
      <c r="B2154" s="64" t="s">
        <v>44</v>
      </c>
      <c r="C2154" s="64" t="s">
        <v>6687</v>
      </c>
      <c r="D2154" s="63" t="s">
        <v>6350</v>
      </c>
      <c r="E2154" s="64" t="s">
        <v>4072</v>
      </c>
      <c r="F2154" s="64" t="s">
        <v>6591</v>
      </c>
      <c r="G2154" s="65">
        <v>44729</v>
      </c>
      <c r="H2154" s="21" t="s">
        <v>3755</v>
      </c>
      <c r="I2154" s="21" t="s">
        <v>4229</v>
      </c>
      <c r="J2154" s="64">
        <v>12</v>
      </c>
      <c r="K2154" s="64">
        <v>11.75</v>
      </c>
    </row>
    <row r="2155" spans="1:11" ht="25.5" x14ac:dyDescent="0.2">
      <c r="A2155" s="63" t="s">
        <v>6111</v>
      </c>
      <c r="B2155" s="64" t="s">
        <v>44</v>
      </c>
      <c r="C2155" s="64" t="s">
        <v>6687</v>
      </c>
      <c r="D2155" s="63" t="s">
        <v>6351</v>
      </c>
      <c r="E2155" s="64" t="s">
        <v>4071</v>
      </c>
      <c r="F2155" s="64" t="s">
        <v>6592</v>
      </c>
      <c r="G2155" s="65">
        <v>44795</v>
      </c>
      <c r="H2155" s="21" t="s">
        <v>3755</v>
      </c>
      <c r="I2155" s="21" t="s">
        <v>4229</v>
      </c>
      <c r="J2155" s="64">
        <v>8.1999999999999993</v>
      </c>
      <c r="K2155" s="64">
        <v>8.0259999999999998</v>
      </c>
    </row>
    <row r="2156" spans="1:11" ht="25.5" x14ac:dyDescent="0.2">
      <c r="A2156" s="63" t="s">
        <v>6112</v>
      </c>
      <c r="B2156" s="64" t="s">
        <v>44</v>
      </c>
      <c r="C2156" s="64" t="s">
        <v>6687</v>
      </c>
      <c r="D2156" s="63" t="s">
        <v>6352</v>
      </c>
      <c r="E2156" s="64" t="s">
        <v>4072</v>
      </c>
      <c r="F2156" s="64" t="s">
        <v>6593</v>
      </c>
      <c r="G2156" s="65">
        <v>44729</v>
      </c>
      <c r="H2156" s="21" t="s">
        <v>3755</v>
      </c>
      <c r="I2156" s="21" t="s">
        <v>4229</v>
      </c>
      <c r="J2156" s="64">
        <v>5</v>
      </c>
      <c r="K2156" s="64">
        <v>4.8</v>
      </c>
    </row>
    <row r="2157" spans="1:11" ht="25.5" x14ac:dyDescent="0.2">
      <c r="A2157" s="63" t="s">
        <v>6113</v>
      </c>
      <c r="B2157" s="64" t="s">
        <v>45</v>
      </c>
      <c r="C2157" s="64" t="s">
        <v>6687</v>
      </c>
      <c r="D2157" s="63" t="s">
        <v>6353</v>
      </c>
      <c r="E2157" s="64" t="s">
        <v>4072</v>
      </c>
      <c r="F2157" s="64" t="s">
        <v>6594</v>
      </c>
      <c r="G2157" s="65">
        <v>44728</v>
      </c>
      <c r="H2157" s="21" t="s">
        <v>3755</v>
      </c>
      <c r="I2157" s="21" t="s">
        <v>4229</v>
      </c>
      <c r="J2157" s="64">
        <v>3</v>
      </c>
      <c r="K2157" s="64">
        <v>2.9390000000000001</v>
      </c>
    </row>
    <row r="2158" spans="1:11" ht="25.5" x14ac:dyDescent="0.2">
      <c r="A2158" s="63" t="s">
        <v>6114</v>
      </c>
      <c r="B2158" s="64" t="s">
        <v>44</v>
      </c>
      <c r="C2158" s="64" t="s">
        <v>6687</v>
      </c>
      <c r="D2158" s="63" t="s">
        <v>6354</v>
      </c>
      <c r="E2158" s="64" t="s">
        <v>4071</v>
      </c>
      <c r="F2158" s="64" t="s">
        <v>6595</v>
      </c>
      <c r="G2158" s="65">
        <v>44719</v>
      </c>
      <c r="H2158" s="21" t="s">
        <v>3755</v>
      </c>
      <c r="I2158" s="21" t="s">
        <v>4229</v>
      </c>
      <c r="J2158" s="64">
        <v>6</v>
      </c>
      <c r="K2158" s="64">
        <v>5.8769999999999998</v>
      </c>
    </row>
    <row r="2159" spans="1:11" ht="25.5" x14ac:dyDescent="0.2">
      <c r="A2159" s="63" t="s">
        <v>6115</v>
      </c>
      <c r="B2159" s="64" t="s">
        <v>45</v>
      </c>
      <c r="C2159" s="64" t="s">
        <v>6687</v>
      </c>
      <c r="D2159" s="63" t="s">
        <v>6355</v>
      </c>
      <c r="E2159" s="64" t="s">
        <v>4072</v>
      </c>
      <c r="F2159" s="64" t="s">
        <v>6596</v>
      </c>
      <c r="G2159" s="65">
        <v>44729</v>
      </c>
      <c r="H2159" s="21" t="s">
        <v>3755</v>
      </c>
      <c r="I2159" s="21" t="s">
        <v>4229</v>
      </c>
      <c r="J2159" s="64">
        <v>300</v>
      </c>
      <c r="K2159" s="64">
        <v>293.99</v>
      </c>
    </row>
    <row r="2160" spans="1:11" ht="25.5" x14ac:dyDescent="0.2">
      <c r="A2160" s="63" t="s">
        <v>6116</v>
      </c>
      <c r="B2160" s="64" t="s">
        <v>44</v>
      </c>
      <c r="C2160" s="64" t="s">
        <v>6687</v>
      </c>
      <c r="D2160" s="63" t="s">
        <v>6356</v>
      </c>
      <c r="E2160" s="64" t="s">
        <v>4071</v>
      </c>
      <c r="F2160" s="64" t="s">
        <v>6597</v>
      </c>
      <c r="G2160" s="65">
        <v>44735</v>
      </c>
      <c r="H2160" s="21" t="s">
        <v>3755</v>
      </c>
      <c r="I2160" s="21" t="s">
        <v>4229</v>
      </c>
      <c r="J2160" s="64">
        <v>5.32</v>
      </c>
      <c r="K2160" s="64">
        <v>5.2130000000000001</v>
      </c>
    </row>
    <row r="2161" spans="1:11" ht="25.5" x14ac:dyDescent="0.2">
      <c r="A2161" s="63" t="s">
        <v>6117</v>
      </c>
      <c r="B2161" s="64" t="s">
        <v>44</v>
      </c>
      <c r="C2161" s="64" t="s">
        <v>6687</v>
      </c>
      <c r="D2161" s="63" t="s">
        <v>6357</v>
      </c>
      <c r="E2161" s="64" t="s">
        <v>4072</v>
      </c>
      <c r="F2161" s="64" t="s">
        <v>6598</v>
      </c>
      <c r="G2161" s="65">
        <v>44739</v>
      </c>
      <c r="H2161" s="21" t="s">
        <v>3755</v>
      </c>
      <c r="I2161" s="21" t="s">
        <v>4229</v>
      </c>
      <c r="J2161" s="64">
        <v>5.61</v>
      </c>
      <c r="K2161" s="64">
        <v>4.899</v>
      </c>
    </row>
    <row r="2162" spans="1:11" ht="25.5" x14ac:dyDescent="0.2">
      <c r="A2162" s="63" t="s">
        <v>6118</v>
      </c>
      <c r="B2162" s="64" t="s">
        <v>44</v>
      </c>
      <c r="C2162" s="64" t="s">
        <v>6687</v>
      </c>
      <c r="D2162" s="63" t="s">
        <v>6358</v>
      </c>
      <c r="E2162" s="64" t="s">
        <v>4071</v>
      </c>
      <c r="F2162" s="64" t="s">
        <v>6599</v>
      </c>
      <c r="G2162" s="65">
        <v>44740</v>
      </c>
      <c r="H2162" s="21" t="s">
        <v>3755</v>
      </c>
      <c r="I2162" s="21" t="s">
        <v>4229</v>
      </c>
      <c r="J2162" s="64">
        <v>10</v>
      </c>
      <c r="K2162" s="64">
        <v>9.75</v>
      </c>
    </row>
    <row r="2163" spans="1:11" ht="25.5" x14ac:dyDescent="0.2">
      <c r="A2163" s="63" t="s">
        <v>6119</v>
      </c>
      <c r="B2163" s="64" t="s">
        <v>44</v>
      </c>
      <c r="C2163" s="64" t="s">
        <v>6687</v>
      </c>
      <c r="D2163" s="63" t="s">
        <v>6359</v>
      </c>
      <c r="E2163" s="64" t="s">
        <v>4071</v>
      </c>
      <c r="F2163" s="64" t="s">
        <v>6600</v>
      </c>
      <c r="G2163" s="65">
        <v>44781</v>
      </c>
      <c r="H2163" s="21" t="s">
        <v>3755</v>
      </c>
      <c r="I2163" s="21" t="s">
        <v>4229</v>
      </c>
      <c r="J2163" s="64">
        <v>5</v>
      </c>
      <c r="K2163" s="64">
        <v>4.8499999999999996</v>
      </c>
    </row>
    <row r="2164" spans="1:11" ht="25.5" x14ac:dyDescent="0.2">
      <c r="A2164" s="63" t="s">
        <v>6120</v>
      </c>
      <c r="B2164" s="64" t="s">
        <v>44</v>
      </c>
      <c r="C2164" s="64" t="s">
        <v>6687</v>
      </c>
      <c r="D2164" s="63" t="s">
        <v>6360</v>
      </c>
      <c r="E2164" s="64" t="s">
        <v>4072</v>
      </c>
      <c r="F2164" s="64" t="s">
        <v>6601</v>
      </c>
      <c r="G2164" s="65">
        <v>44733</v>
      </c>
      <c r="H2164" s="21" t="s">
        <v>3755</v>
      </c>
      <c r="I2164" s="21" t="s">
        <v>4229</v>
      </c>
      <c r="J2164" s="64">
        <v>6</v>
      </c>
      <c r="K2164" s="64">
        <v>5.8789999999999996</v>
      </c>
    </row>
    <row r="2165" spans="1:11" x14ac:dyDescent="0.2">
      <c r="A2165" s="63" t="s">
        <v>6121</v>
      </c>
      <c r="B2165" s="64" t="s">
        <v>44</v>
      </c>
      <c r="C2165" s="64" t="s">
        <v>6687</v>
      </c>
      <c r="D2165" s="63" t="s">
        <v>6361</v>
      </c>
      <c r="E2165" s="64" t="s">
        <v>4072</v>
      </c>
      <c r="F2165" s="64" t="s">
        <v>6602</v>
      </c>
      <c r="G2165" s="65">
        <v>44741</v>
      </c>
      <c r="H2165" s="21" t="s">
        <v>3755</v>
      </c>
      <c r="I2165" s="21" t="s">
        <v>4229</v>
      </c>
      <c r="J2165" s="64">
        <v>5.25</v>
      </c>
      <c r="K2165" s="64">
        <v>5.1440000000000001</v>
      </c>
    </row>
    <row r="2166" spans="1:11" x14ac:dyDescent="0.2">
      <c r="A2166" s="63" t="s">
        <v>6122</v>
      </c>
      <c r="B2166" s="64" t="s">
        <v>45</v>
      </c>
      <c r="C2166" s="64" t="s">
        <v>6687</v>
      </c>
      <c r="D2166" s="63" t="s">
        <v>6362</v>
      </c>
      <c r="E2166" s="64" t="s">
        <v>4072</v>
      </c>
      <c r="F2166" s="64" t="s">
        <v>6603</v>
      </c>
      <c r="G2166" s="65">
        <v>44735</v>
      </c>
      <c r="H2166" s="21" t="s">
        <v>3755</v>
      </c>
      <c r="I2166" s="21" t="s">
        <v>4229</v>
      </c>
      <c r="J2166" s="64">
        <v>27</v>
      </c>
      <c r="K2166" s="64">
        <v>26.45</v>
      </c>
    </row>
    <row r="2167" spans="1:11" ht="25.5" x14ac:dyDescent="0.2">
      <c r="A2167" s="63" t="s">
        <v>6123</v>
      </c>
      <c r="B2167" s="64" t="s">
        <v>44</v>
      </c>
      <c r="C2167" s="64" t="s">
        <v>6687</v>
      </c>
      <c r="D2167" s="63" t="s">
        <v>6363</v>
      </c>
      <c r="E2167" s="64" t="s">
        <v>4071</v>
      </c>
      <c r="F2167" s="64" t="s">
        <v>6604</v>
      </c>
      <c r="G2167" s="65">
        <v>44735</v>
      </c>
      <c r="H2167" s="21" t="s">
        <v>3755</v>
      </c>
      <c r="I2167" s="21" t="s">
        <v>4229</v>
      </c>
      <c r="J2167" s="64">
        <v>4.8</v>
      </c>
      <c r="K2167" s="64">
        <v>4.7030000000000003</v>
      </c>
    </row>
    <row r="2168" spans="1:11" ht="25.5" x14ac:dyDescent="0.2">
      <c r="A2168" s="63" t="s">
        <v>6124</v>
      </c>
      <c r="B2168" s="64" t="s">
        <v>44</v>
      </c>
      <c r="C2168" s="64" t="s">
        <v>6687</v>
      </c>
      <c r="D2168" s="63" t="s">
        <v>6364</v>
      </c>
      <c r="E2168" s="64" t="s">
        <v>4072</v>
      </c>
      <c r="F2168" s="64" t="s">
        <v>6605</v>
      </c>
      <c r="G2168" s="65">
        <v>44740</v>
      </c>
      <c r="H2168" s="21" t="s">
        <v>3755</v>
      </c>
      <c r="I2168" s="21" t="s">
        <v>4229</v>
      </c>
      <c r="J2168" s="64">
        <v>3</v>
      </c>
      <c r="K2168" s="64">
        <v>2.44</v>
      </c>
    </row>
    <row r="2169" spans="1:11" ht="25.5" x14ac:dyDescent="0.2">
      <c r="A2169" s="63" t="s">
        <v>6125</v>
      </c>
      <c r="B2169" s="64" t="s">
        <v>44</v>
      </c>
      <c r="C2169" s="64" t="s">
        <v>6687</v>
      </c>
      <c r="D2169" s="63" t="s">
        <v>6365</v>
      </c>
      <c r="E2169" s="64" t="s">
        <v>4071</v>
      </c>
      <c r="F2169" s="64" t="s">
        <v>6606</v>
      </c>
      <c r="G2169" s="65">
        <v>44736</v>
      </c>
      <c r="H2169" s="21" t="s">
        <v>3755</v>
      </c>
      <c r="I2169" s="21" t="s">
        <v>4229</v>
      </c>
      <c r="J2169" s="64">
        <v>6</v>
      </c>
      <c r="K2169" s="64">
        <v>5.8780000000000001</v>
      </c>
    </row>
    <row r="2170" spans="1:11" ht="25.5" x14ac:dyDescent="0.2">
      <c r="A2170" s="63" t="s">
        <v>6126</v>
      </c>
      <c r="B2170" s="64" t="s">
        <v>44</v>
      </c>
      <c r="C2170" s="64" t="s">
        <v>6687</v>
      </c>
      <c r="D2170" s="63" t="s">
        <v>6366</v>
      </c>
      <c r="E2170" s="64" t="s">
        <v>4072</v>
      </c>
      <c r="F2170" s="64" t="s">
        <v>6607</v>
      </c>
      <c r="G2170" s="65">
        <v>44727</v>
      </c>
      <c r="H2170" s="21" t="s">
        <v>3755</v>
      </c>
      <c r="I2170" s="21" t="s">
        <v>4229</v>
      </c>
      <c r="J2170" s="64">
        <v>5</v>
      </c>
      <c r="K2170" s="64">
        <v>4.8</v>
      </c>
    </row>
    <row r="2171" spans="1:11" ht="25.5" x14ac:dyDescent="0.2">
      <c r="A2171" s="63" t="s">
        <v>6127</v>
      </c>
      <c r="B2171" s="64" t="s">
        <v>44</v>
      </c>
      <c r="C2171" s="64" t="s">
        <v>6687</v>
      </c>
      <c r="D2171" s="63" t="s">
        <v>6367</v>
      </c>
      <c r="E2171" s="64" t="s">
        <v>4072</v>
      </c>
      <c r="F2171" s="64" t="s">
        <v>6608</v>
      </c>
      <c r="G2171" s="65">
        <v>44729</v>
      </c>
      <c r="H2171" s="21" t="s">
        <v>3755</v>
      </c>
      <c r="I2171" s="21" t="s">
        <v>4229</v>
      </c>
      <c r="J2171" s="64">
        <v>5</v>
      </c>
      <c r="K2171" s="64">
        <v>4.8</v>
      </c>
    </row>
    <row r="2172" spans="1:11" ht="25.5" x14ac:dyDescent="0.2">
      <c r="A2172" s="63" t="s">
        <v>6128</v>
      </c>
      <c r="B2172" s="64" t="s">
        <v>45</v>
      </c>
      <c r="C2172" s="64" t="s">
        <v>6687</v>
      </c>
      <c r="D2172" s="63" t="s">
        <v>6368</v>
      </c>
      <c r="E2172" s="64" t="s">
        <v>4072</v>
      </c>
      <c r="F2172" s="64" t="s">
        <v>6609</v>
      </c>
      <c r="G2172" s="65">
        <v>44735</v>
      </c>
      <c r="H2172" s="21" t="s">
        <v>3755</v>
      </c>
      <c r="I2172" s="21" t="s">
        <v>4229</v>
      </c>
      <c r="J2172" s="64">
        <v>15</v>
      </c>
      <c r="K2172" s="64">
        <v>14.6</v>
      </c>
    </row>
    <row r="2173" spans="1:11" ht="25.5" x14ac:dyDescent="0.2">
      <c r="A2173" s="63" t="s">
        <v>6129</v>
      </c>
      <c r="B2173" s="64" t="s">
        <v>44</v>
      </c>
      <c r="C2173" s="64" t="s">
        <v>6687</v>
      </c>
      <c r="D2173" s="63" t="s">
        <v>6369</v>
      </c>
      <c r="E2173" s="64" t="s">
        <v>4074</v>
      </c>
      <c r="F2173" s="64" t="s">
        <v>6610</v>
      </c>
      <c r="G2173" s="65">
        <v>44739</v>
      </c>
      <c r="H2173" s="21" t="s">
        <v>3755</v>
      </c>
      <c r="I2173" s="21" t="s">
        <v>4229</v>
      </c>
      <c r="J2173" s="64">
        <v>7.98</v>
      </c>
      <c r="K2173" s="64">
        <v>7.819</v>
      </c>
    </row>
    <row r="2174" spans="1:11" ht="25.5" x14ac:dyDescent="0.2">
      <c r="A2174" s="63" t="s">
        <v>6130</v>
      </c>
      <c r="B2174" s="64" t="s">
        <v>44</v>
      </c>
      <c r="C2174" s="64" t="s">
        <v>6687</v>
      </c>
      <c r="D2174" s="63" t="s">
        <v>6370</v>
      </c>
      <c r="E2174" s="64" t="s">
        <v>4071</v>
      </c>
      <c r="F2174" s="64" t="s">
        <v>6611</v>
      </c>
      <c r="G2174" s="65">
        <v>44734</v>
      </c>
      <c r="H2174" s="21" t="s">
        <v>3755</v>
      </c>
      <c r="I2174" s="21" t="s">
        <v>4229</v>
      </c>
      <c r="J2174" s="64">
        <v>16.38</v>
      </c>
      <c r="K2174" s="64">
        <v>15.552</v>
      </c>
    </row>
    <row r="2175" spans="1:11" x14ac:dyDescent="0.2">
      <c r="A2175" s="63" t="s">
        <v>6131</v>
      </c>
      <c r="B2175" s="64" t="s">
        <v>44</v>
      </c>
      <c r="C2175" s="64" t="s">
        <v>6687</v>
      </c>
      <c r="D2175" s="63" t="s">
        <v>6371</v>
      </c>
      <c r="E2175" s="64" t="s">
        <v>4072</v>
      </c>
      <c r="F2175" s="64" t="s">
        <v>6612</v>
      </c>
      <c r="G2175" s="65">
        <v>44740</v>
      </c>
      <c r="H2175" s="21" t="s">
        <v>3755</v>
      </c>
      <c r="I2175" s="21" t="s">
        <v>4229</v>
      </c>
      <c r="J2175" s="64">
        <v>7.98</v>
      </c>
      <c r="K2175" s="64">
        <v>4.9039999999999999</v>
      </c>
    </row>
    <row r="2176" spans="1:11" ht="25.5" x14ac:dyDescent="0.2">
      <c r="A2176" s="63" t="s">
        <v>6132</v>
      </c>
      <c r="B2176" s="64" t="s">
        <v>44</v>
      </c>
      <c r="C2176" s="64" t="s">
        <v>6687</v>
      </c>
      <c r="D2176" s="63" t="s">
        <v>6372</v>
      </c>
      <c r="E2176" s="64" t="s">
        <v>4071</v>
      </c>
      <c r="F2176" s="64" t="s">
        <v>6613</v>
      </c>
      <c r="G2176" s="65">
        <v>44733</v>
      </c>
      <c r="H2176" s="21" t="s">
        <v>3755</v>
      </c>
      <c r="I2176" s="21" t="s">
        <v>4229</v>
      </c>
      <c r="J2176" s="64">
        <v>8.36</v>
      </c>
      <c r="K2176" s="64">
        <v>7.6929999999999996</v>
      </c>
    </row>
    <row r="2177" spans="1:11" ht="25.5" x14ac:dyDescent="0.2">
      <c r="A2177" s="63" t="s">
        <v>6133</v>
      </c>
      <c r="B2177" s="64" t="s">
        <v>44</v>
      </c>
      <c r="C2177" s="64" t="s">
        <v>6687</v>
      </c>
      <c r="D2177" s="63" t="s">
        <v>6373</v>
      </c>
      <c r="E2177" s="64" t="s">
        <v>4071</v>
      </c>
      <c r="F2177" s="64" t="s">
        <v>6614</v>
      </c>
      <c r="G2177" s="65">
        <v>44734</v>
      </c>
      <c r="H2177" s="21" t="s">
        <v>3755</v>
      </c>
      <c r="I2177" s="21" t="s">
        <v>4229</v>
      </c>
      <c r="J2177" s="64">
        <v>6.6</v>
      </c>
      <c r="K2177" s="64">
        <v>5.8780000000000001</v>
      </c>
    </row>
    <row r="2178" spans="1:11" ht="25.5" x14ac:dyDescent="0.2">
      <c r="A2178" s="63" t="s">
        <v>6134</v>
      </c>
      <c r="B2178" s="64" t="s">
        <v>44</v>
      </c>
      <c r="C2178" s="64" t="s">
        <v>6687</v>
      </c>
      <c r="D2178" s="63" t="s">
        <v>6374</v>
      </c>
      <c r="E2178" s="64" t="s">
        <v>4071</v>
      </c>
      <c r="F2178" s="64" t="s">
        <v>6615</v>
      </c>
      <c r="G2178" s="65">
        <v>44736</v>
      </c>
      <c r="H2178" s="21" t="s">
        <v>3755</v>
      </c>
      <c r="I2178" s="21" t="s">
        <v>4229</v>
      </c>
      <c r="J2178" s="64">
        <v>8</v>
      </c>
      <c r="K2178" s="64">
        <v>1.84</v>
      </c>
    </row>
    <row r="2179" spans="1:11" x14ac:dyDescent="0.2">
      <c r="A2179" s="63" t="s">
        <v>6135</v>
      </c>
      <c r="B2179" s="64" t="s">
        <v>44</v>
      </c>
      <c r="C2179" s="64" t="s">
        <v>6687</v>
      </c>
      <c r="D2179" s="63" t="s">
        <v>6375</v>
      </c>
      <c r="E2179" s="64" t="s">
        <v>4072</v>
      </c>
      <c r="F2179" s="64" t="s">
        <v>6616</v>
      </c>
      <c r="G2179" s="65">
        <v>44735</v>
      </c>
      <c r="H2179" s="21" t="s">
        <v>3755</v>
      </c>
      <c r="I2179" s="21" t="s">
        <v>4229</v>
      </c>
      <c r="J2179" s="64">
        <v>6</v>
      </c>
      <c r="K2179" s="64">
        <v>5.8789999999999996</v>
      </c>
    </row>
    <row r="2180" spans="1:11" ht="25.5" x14ac:dyDescent="0.2">
      <c r="A2180" s="63" t="s">
        <v>6136</v>
      </c>
      <c r="B2180" s="64" t="s">
        <v>44</v>
      </c>
      <c r="C2180" s="64" t="s">
        <v>6687</v>
      </c>
      <c r="D2180" s="63" t="s">
        <v>6376</v>
      </c>
      <c r="E2180" s="64" t="s">
        <v>4072</v>
      </c>
      <c r="F2180" s="64" t="s">
        <v>6617</v>
      </c>
      <c r="G2180" s="65">
        <v>44740</v>
      </c>
      <c r="H2180" s="21" t="s">
        <v>3755</v>
      </c>
      <c r="I2180" s="21" t="s">
        <v>4229</v>
      </c>
      <c r="J2180" s="64">
        <v>19.8</v>
      </c>
      <c r="K2180" s="64">
        <v>19.303999999999998</v>
      </c>
    </row>
    <row r="2181" spans="1:11" ht="25.5" x14ac:dyDescent="0.2">
      <c r="A2181" s="63" t="s">
        <v>6137</v>
      </c>
      <c r="B2181" s="64" t="s">
        <v>44</v>
      </c>
      <c r="C2181" s="64" t="s">
        <v>6687</v>
      </c>
      <c r="D2181" s="63" t="s">
        <v>6377</v>
      </c>
      <c r="E2181" s="64" t="s">
        <v>4072</v>
      </c>
      <c r="F2181" s="64" t="s">
        <v>6618</v>
      </c>
      <c r="G2181" s="65">
        <v>44735</v>
      </c>
      <c r="H2181" s="21" t="s">
        <v>3755</v>
      </c>
      <c r="I2181" s="21" t="s">
        <v>4229</v>
      </c>
      <c r="J2181" s="64">
        <v>6</v>
      </c>
      <c r="K2181" s="64">
        <v>5.78</v>
      </c>
    </row>
    <row r="2182" spans="1:11" x14ac:dyDescent="0.2">
      <c r="A2182" s="63" t="s">
        <v>6138</v>
      </c>
      <c r="B2182" s="64" t="s">
        <v>44</v>
      </c>
      <c r="C2182" s="64" t="s">
        <v>6687</v>
      </c>
      <c r="D2182" s="63" t="s">
        <v>6378</v>
      </c>
      <c r="E2182" s="64" t="s">
        <v>4072</v>
      </c>
      <c r="F2182" s="64" t="s">
        <v>6619</v>
      </c>
      <c r="G2182" s="65">
        <v>44732</v>
      </c>
      <c r="H2182" s="21" t="s">
        <v>3755</v>
      </c>
      <c r="I2182" s="21" t="s">
        <v>4229</v>
      </c>
      <c r="J2182" s="64">
        <v>6</v>
      </c>
      <c r="K2182" s="64">
        <v>5.78</v>
      </c>
    </row>
    <row r="2183" spans="1:11" ht="25.5" x14ac:dyDescent="0.2">
      <c r="A2183" s="63" t="s">
        <v>6139</v>
      </c>
      <c r="B2183" s="64" t="s">
        <v>44</v>
      </c>
      <c r="C2183" s="64" t="s">
        <v>6687</v>
      </c>
      <c r="D2183" s="63" t="s">
        <v>6379</v>
      </c>
      <c r="E2183" s="64" t="s">
        <v>4072</v>
      </c>
      <c r="F2183" s="64" t="s">
        <v>6620</v>
      </c>
      <c r="G2183" s="65">
        <v>44741</v>
      </c>
      <c r="H2183" s="21" t="s">
        <v>3755</v>
      </c>
      <c r="I2183" s="21" t="s">
        <v>4229</v>
      </c>
      <c r="J2183" s="64">
        <v>5</v>
      </c>
      <c r="K2183" s="64">
        <v>4.8899999999999997</v>
      </c>
    </row>
    <row r="2184" spans="1:11" ht="25.5" x14ac:dyDescent="0.2">
      <c r="A2184" s="63" t="s">
        <v>6140</v>
      </c>
      <c r="B2184" s="64" t="s">
        <v>44</v>
      </c>
      <c r="C2184" s="64" t="s">
        <v>6687</v>
      </c>
      <c r="D2184" s="63" t="s">
        <v>6267</v>
      </c>
      <c r="E2184" s="64" t="s">
        <v>4071</v>
      </c>
      <c r="F2184" s="64" t="s">
        <v>6621</v>
      </c>
      <c r="G2184" s="65">
        <v>44733</v>
      </c>
      <c r="H2184" s="21" t="s">
        <v>3755</v>
      </c>
      <c r="I2184" s="21" t="s">
        <v>4229</v>
      </c>
      <c r="J2184" s="64">
        <v>6.9349999999999996</v>
      </c>
      <c r="K2184" s="64">
        <v>6.6959999999999997</v>
      </c>
    </row>
    <row r="2185" spans="1:11" ht="25.5" x14ac:dyDescent="0.2">
      <c r="A2185" s="63" t="s">
        <v>6141</v>
      </c>
      <c r="B2185" s="64" t="s">
        <v>44</v>
      </c>
      <c r="C2185" s="64" t="s">
        <v>6687</v>
      </c>
      <c r="D2185" s="63" t="s">
        <v>6380</v>
      </c>
      <c r="E2185" s="64" t="s">
        <v>4071</v>
      </c>
      <c r="F2185" s="64" t="s">
        <v>6622</v>
      </c>
      <c r="G2185" s="65">
        <v>44733</v>
      </c>
      <c r="H2185" s="21" t="s">
        <v>3755</v>
      </c>
      <c r="I2185" s="21" t="s">
        <v>4229</v>
      </c>
      <c r="J2185" s="64">
        <v>9.7899999999999991</v>
      </c>
      <c r="K2185" s="64">
        <v>9.4939999999999998</v>
      </c>
    </row>
    <row r="2186" spans="1:11" ht="25.5" x14ac:dyDescent="0.2">
      <c r="A2186" s="63" t="s">
        <v>6142</v>
      </c>
      <c r="B2186" s="64" t="s">
        <v>44</v>
      </c>
      <c r="C2186" s="64" t="s">
        <v>6687</v>
      </c>
      <c r="D2186" s="63" t="s">
        <v>6381</v>
      </c>
      <c r="E2186" s="64" t="s">
        <v>4071</v>
      </c>
      <c r="F2186" s="64" t="s">
        <v>6623</v>
      </c>
      <c r="G2186" s="65">
        <v>44742</v>
      </c>
      <c r="H2186" s="21" t="s">
        <v>3755</v>
      </c>
      <c r="I2186" s="21" t="s">
        <v>4229</v>
      </c>
      <c r="J2186" s="64">
        <v>6</v>
      </c>
      <c r="K2186" s="64">
        <v>5.87</v>
      </c>
    </row>
    <row r="2187" spans="1:11" ht="25.5" x14ac:dyDescent="0.2">
      <c r="A2187" s="63" t="s">
        <v>6143</v>
      </c>
      <c r="B2187" s="64" t="s">
        <v>44</v>
      </c>
      <c r="C2187" s="64" t="s">
        <v>6687</v>
      </c>
      <c r="D2187" s="63" t="s">
        <v>6382</v>
      </c>
      <c r="E2187" s="64" t="s">
        <v>4071</v>
      </c>
      <c r="F2187" s="64" t="s">
        <v>6624</v>
      </c>
      <c r="G2187" s="65">
        <v>44735</v>
      </c>
      <c r="H2187" s="21" t="s">
        <v>3755</v>
      </c>
      <c r="I2187" s="21" t="s">
        <v>4229</v>
      </c>
      <c r="J2187" s="64">
        <v>6</v>
      </c>
      <c r="K2187" s="64">
        <v>5.8769999999999998</v>
      </c>
    </row>
    <row r="2188" spans="1:11" ht="25.5" x14ac:dyDescent="0.2">
      <c r="A2188" s="63" t="s">
        <v>6144</v>
      </c>
      <c r="B2188" s="64" t="s">
        <v>44</v>
      </c>
      <c r="C2188" s="64" t="s">
        <v>6687</v>
      </c>
      <c r="D2188" s="63" t="s">
        <v>6383</v>
      </c>
      <c r="E2188" s="64" t="s">
        <v>4072</v>
      </c>
      <c r="F2188" s="64" t="s">
        <v>6625</v>
      </c>
      <c r="G2188" s="65">
        <v>44729</v>
      </c>
      <c r="H2188" s="21" t="s">
        <v>3755</v>
      </c>
      <c r="I2188" s="21" t="s">
        <v>4229</v>
      </c>
      <c r="J2188" s="64">
        <v>6</v>
      </c>
      <c r="K2188" s="64">
        <v>5.78</v>
      </c>
    </row>
    <row r="2189" spans="1:11" ht="25.5" x14ac:dyDescent="0.2">
      <c r="A2189" s="63" t="s">
        <v>6145</v>
      </c>
      <c r="B2189" s="64" t="s">
        <v>45</v>
      </c>
      <c r="C2189" s="64" t="s">
        <v>6687</v>
      </c>
      <c r="D2189" s="63" t="s">
        <v>6384</v>
      </c>
      <c r="E2189" s="64" t="s">
        <v>4072</v>
      </c>
      <c r="F2189" s="64" t="s">
        <v>6626</v>
      </c>
      <c r="G2189" s="65">
        <v>44735</v>
      </c>
      <c r="H2189" s="21" t="s">
        <v>3755</v>
      </c>
      <c r="I2189" s="21" t="s">
        <v>4229</v>
      </c>
      <c r="J2189" s="64">
        <v>30</v>
      </c>
      <c r="K2189" s="64">
        <v>29.39</v>
      </c>
    </row>
    <row r="2190" spans="1:11" ht="25.5" x14ac:dyDescent="0.2">
      <c r="A2190" s="63" t="s">
        <v>6146</v>
      </c>
      <c r="B2190" s="64" t="s">
        <v>44</v>
      </c>
      <c r="C2190" s="64" t="s">
        <v>6687</v>
      </c>
      <c r="D2190" s="63" t="s">
        <v>6385</v>
      </c>
      <c r="E2190" s="64" t="s">
        <v>4072</v>
      </c>
      <c r="F2190" s="64" t="s">
        <v>6627</v>
      </c>
      <c r="G2190" s="65">
        <v>44741</v>
      </c>
      <c r="H2190" s="21" t="s">
        <v>3755</v>
      </c>
      <c r="I2190" s="21" t="s">
        <v>4229</v>
      </c>
      <c r="J2190" s="64">
        <v>20</v>
      </c>
      <c r="K2190" s="64">
        <v>19.55</v>
      </c>
    </row>
    <row r="2191" spans="1:11" ht="25.5" x14ac:dyDescent="0.2">
      <c r="A2191" s="63" t="s">
        <v>6147</v>
      </c>
      <c r="B2191" s="64" t="s">
        <v>44</v>
      </c>
      <c r="C2191" s="64" t="s">
        <v>6687</v>
      </c>
      <c r="D2191" s="63" t="s">
        <v>6386</v>
      </c>
      <c r="E2191" s="64" t="s">
        <v>4071</v>
      </c>
      <c r="F2191" s="64" t="s">
        <v>6628</v>
      </c>
      <c r="G2191" s="65">
        <v>44720</v>
      </c>
      <c r="H2191" s="21" t="s">
        <v>3755</v>
      </c>
      <c r="I2191" s="21" t="s">
        <v>4229</v>
      </c>
      <c r="J2191" s="64">
        <v>10</v>
      </c>
      <c r="K2191" s="64">
        <v>9.7899999999999991</v>
      </c>
    </row>
    <row r="2192" spans="1:11" x14ac:dyDescent="0.2">
      <c r="A2192" s="63" t="s">
        <v>6148</v>
      </c>
      <c r="B2192" s="64" t="s">
        <v>44</v>
      </c>
      <c r="C2192" s="64" t="s">
        <v>6687</v>
      </c>
      <c r="D2192" s="63" t="s">
        <v>6387</v>
      </c>
      <c r="E2192" s="64" t="s">
        <v>4072</v>
      </c>
      <c r="F2192" s="64" t="s">
        <v>6629</v>
      </c>
      <c r="G2192" s="65">
        <v>44740</v>
      </c>
      <c r="H2192" s="21" t="s">
        <v>3755</v>
      </c>
      <c r="I2192" s="21" t="s">
        <v>4229</v>
      </c>
      <c r="J2192" s="64">
        <v>5</v>
      </c>
      <c r="K2192" s="64">
        <v>4.8</v>
      </c>
    </row>
    <row r="2193" spans="1:11" ht="25.5" x14ac:dyDescent="0.2">
      <c r="A2193" s="63" t="s">
        <v>6149</v>
      </c>
      <c r="B2193" s="64" t="s">
        <v>44</v>
      </c>
      <c r="C2193" s="64" t="s">
        <v>6687</v>
      </c>
      <c r="D2193" s="63" t="s">
        <v>6388</v>
      </c>
      <c r="E2193" s="64" t="s">
        <v>4071</v>
      </c>
      <c r="F2193" s="64" t="s">
        <v>6630</v>
      </c>
      <c r="G2193" s="65">
        <v>44733</v>
      </c>
      <c r="H2193" s="21" t="s">
        <v>3755</v>
      </c>
      <c r="I2193" s="21" t="s">
        <v>4229</v>
      </c>
      <c r="J2193" s="64">
        <v>6</v>
      </c>
      <c r="K2193" s="64">
        <v>5.38</v>
      </c>
    </row>
    <row r="2194" spans="1:11" ht="25.5" x14ac:dyDescent="0.2">
      <c r="A2194" s="63" t="s">
        <v>6150</v>
      </c>
      <c r="B2194" s="64" t="s">
        <v>44</v>
      </c>
      <c r="C2194" s="64" t="s">
        <v>6687</v>
      </c>
      <c r="D2194" s="63" t="s">
        <v>6389</v>
      </c>
      <c r="E2194" s="64" t="s">
        <v>4072</v>
      </c>
      <c r="F2194" s="64" t="s">
        <v>6631</v>
      </c>
      <c r="G2194" s="65">
        <v>44740</v>
      </c>
      <c r="H2194" s="21" t="s">
        <v>3755</v>
      </c>
      <c r="I2194" s="21" t="s">
        <v>4229</v>
      </c>
      <c r="J2194" s="64">
        <v>5.32</v>
      </c>
      <c r="K2194" s="64">
        <v>5.2130000000000001</v>
      </c>
    </row>
    <row r="2195" spans="1:11" ht="25.5" x14ac:dyDescent="0.2">
      <c r="A2195" s="63" t="s">
        <v>6151</v>
      </c>
      <c r="B2195" s="64" t="s">
        <v>44</v>
      </c>
      <c r="C2195" s="64" t="s">
        <v>6687</v>
      </c>
      <c r="D2195" s="63" t="s">
        <v>6390</v>
      </c>
      <c r="E2195" s="64" t="s">
        <v>4074</v>
      </c>
      <c r="F2195" s="64" t="s">
        <v>6632</v>
      </c>
      <c r="G2195" s="65">
        <v>44741</v>
      </c>
      <c r="H2195" s="21" t="s">
        <v>3755</v>
      </c>
      <c r="I2195" s="21" t="s">
        <v>4229</v>
      </c>
      <c r="J2195" s="64">
        <v>5</v>
      </c>
      <c r="K2195" s="64">
        <v>4.8899999999999997</v>
      </c>
    </row>
    <row r="2196" spans="1:11" ht="25.5" x14ac:dyDescent="0.2">
      <c r="A2196" s="63" t="s">
        <v>6152</v>
      </c>
      <c r="B2196" s="64" t="s">
        <v>45</v>
      </c>
      <c r="C2196" s="64" t="s">
        <v>6687</v>
      </c>
      <c r="D2196" s="63" t="s">
        <v>6391</v>
      </c>
      <c r="E2196" s="64" t="s">
        <v>4074</v>
      </c>
      <c r="F2196" s="64" t="s">
        <v>6633</v>
      </c>
      <c r="G2196" s="65">
        <v>44739</v>
      </c>
      <c r="H2196" s="21" t="s">
        <v>3755</v>
      </c>
      <c r="I2196" s="21" t="s">
        <v>4229</v>
      </c>
      <c r="J2196" s="64">
        <v>10.5</v>
      </c>
      <c r="K2196" s="64">
        <v>10.289</v>
      </c>
    </row>
    <row r="2197" spans="1:11" ht="25.5" x14ac:dyDescent="0.2">
      <c r="A2197" s="63" t="s">
        <v>6153</v>
      </c>
      <c r="B2197" s="64" t="s">
        <v>45</v>
      </c>
      <c r="C2197" s="64" t="s">
        <v>6687</v>
      </c>
      <c r="D2197" s="63" t="s">
        <v>6391</v>
      </c>
      <c r="E2197" s="64" t="s">
        <v>4074</v>
      </c>
      <c r="F2197" s="64" t="s">
        <v>6634</v>
      </c>
      <c r="G2197" s="65">
        <v>44739</v>
      </c>
      <c r="H2197" s="21" t="s">
        <v>3755</v>
      </c>
      <c r="I2197" s="21" t="s">
        <v>4229</v>
      </c>
      <c r="J2197" s="64">
        <v>12</v>
      </c>
      <c r="K2197" s="64">
        <v>11.759</v>
      </c>
    </row>
    <row r="2198" spans="1:11" ht="25.5" x14ac:dyDescent="0.2">
      <c r="A2198" s="63" t="s">
        <v>6154</v>
      </c>
      <c r="B2198" s="64" t="s">
        <v>44</v>
      </c>
      <c r="C2198" s="64" t="s">
        <v>6687</v>
      </c>
      <c r="D2198" s="63" t="s">
        <v>6392</v>
      </c>
      <c r="E2198" s="64" t="s">
        <v>4072</v>
      </c>
      <c r="F2198" s="64" t="s">
        <v>6635</v>
      </c>
      <c r="G2198" s="65">
        <v>44735</v>
      </c>
      <c r="H2198" s="21" t="s">
        <v>3755</v>
      </c>
      <c r="I2198" s="21" t="s">
        <v>4229</v>
      </c>
      <c r="J2198" s="64">
        <v>5</v>
      </c>
      <c r="K2198" s="64">
        <v>4.8</v>
      </c>
    </row>
    <row r="2199" spans="1:11" ht="25.5" x14ac:dyDescent="0.2">
      <c r="A2199" s="63" t="s">
        <v>6155</v>
      </c>
      <c r="B2199" s="64" t="s">
        <v>44</v>
      </c>
      <c r="C2199" s="64" t="s">
        <v>6687</v>
      </c>
      <c r="D2199" s="63" t="s">
        <v>6393</v>
      </c>
      <c r="E2199" s="64" t="s">
        <v>4072</v>
      </c>
      <c r="F2199" s="64" t="s">
        <v>6636</v>
      </c>
      <c r="G2199" s="65">
        <v>44735</v>
      </c>
      <c r="H2199" s="21" t="s">
        <v>3755</v>
      </c>
      <c r="I2199" s="21" t="s">
        <v>4229</v>
      </c>
      <c r="J2199" s="64">
        <v>5</v>
      </c>
      <c r="K2199" s="64">
        <v>4.8</v>
      </c>
    </row>
    <row r="2200" spans="1:11" x14ac:dyDescent="0.2">
      <c r="A2200" s="63" t="s">
        <v>6156</v>
      </c>
      <c r="B2200" s="64" t="s">
        <v>44</v>
      </c>
      <c r="C2200" s="64" t="s">
        <v>6687</v>
      </c>
      <c r="D2200" s="63" t="s">
        <v>6394</v>
      </c>
      <c r="E2200" s="64" t="s">
        <v>4072</v>
      </c>
      <c r="F2200" s="64" t="s">
        <v>6637</v>
      </c>
      <c r="G2200" s="65">
        <v>44732</v>
      </c>
      <c r="H2200" s="21" t="s">
        <v>3755</v>
      </c>
      <c r="I2200" s="21" t="s">
        <v>4229</v>
      </c>
      <c r="J2200" s="64">
        <v>5</v>
      </c>
      <c r="K2200" s="64">
        <v>4.4000000000000004</v>
      </c>
    </row>
    <row r="2201" spans="1:11" ht="25.5" x14ac:dyDescent="0.2">
      <c r="A2201" s="63" t="s">
        <v>6157</v>
      </c>
      <c r="B2201" s="64" t="s">
        <v>45</v>
      </c>
      <c r="C2201" s="64" t="s">
        <v>6687</v>
      </c>
      <c r="D2201" s="63" t="s">
        <v>6395</v>
      </c>
      <c r="E2201" s="64" t="s">
        <v>4072</v>
      </c>
      <c r="F2201" s="64" t="s">
        <v>6638</v>
      </c>
      <c r="G2201" s="65">
        <v>44735</v>
      </c>
      <c r="H2201" s="21" t="s">
        <v>3755</v>
      </c>
      <c r="I2201" s="21" t="s">
        <v>4229</v>
      </c>
      <c r="J2201" s="64">
        <v>20</v>
      </c>
      <c r="K2201" s="64">
        <v>19.5</v>
      </c>
    </row>
    <row r="2202" spans="1:11" ht="25.5" x14ac:dyDescent="0.2">
      <c r="A2202" s="63" t="s">
        <v>6158</v>
      </c>
      <c r="B2202" s="64" t="s">
        <v>44</v>
      </c>
      <c r="C2202" s="64" t="s">
        <v>6687</v>
      </c>
      <c r="D2202" s="63" t="s">
        <v>6396</v>
      </c>
      <c r="E2202" s="64" t="s">
        <v>4071</v>
      </c>
      <c r="F2202" s="64" t="s">
        <v>6639</v>
      </c>
      <c r="G2202" s="65">
        <v>44741</v>
      </c>
      <c r="H2202" s="21" t="s">
        <v>3755</v>
      </c>
      <c r="I2202" s="21" t="s">
        <v>4229</v>
      </c>
      <c r="J2202" s="64">
        <v>9.8550000000000004</v>
      </c>
      <c r="K2202" s="64">
        <v>9.6229999999999993</v>
      </c>
    </row>
    <row r="2203" spans="1:11" x14ac:dyDescent="0.2">
      <c r="A2203" s="63" t="s">
        <v>6159</v>
      </c>
      <c r="B2203" s="64" t="s">
        <v>44</v>
      </c>
      <c r="C2203" s="64" t="s">
        <v>6687</v>
      </c>
      <c r="D2203" s="63" t="s">
        <v>6397</v>
      </c>
      <c r="E2203" s="64" t="s">
        <v>4072</v>
      </c>
      <c r="F2203" s="64" t="s">
        <v>6640</v>
      </c>
      <c r="G2203" s="65">
        <v>44735</v>
      </c>
      <c r="H2203" s="21" t="s">
        <v>3755</v>
      </c>
      <c r="I2203" s="21" t="s">
        <v>4229</v>
      </c>
      <c r="J2203" s="64">
        <v>5</v>
      </c>
      <c r="K2203" s="64">
        <v>4.8</v>
      </c>
    </row>
    <row r="2204" spans="1:11" ht="25.5" x14ac:dyDescent="0.2">
      <c r="A2204" s="63" t="s">
        <v>6160</v>
      </c>
      <c r="B2204" s="64" t="s">
        <v>44</v>
      </c>
      <c r="C2204" s="64" t="s">
        <v>6687</v>
      </c>
      <c r="D2204" s="63" t="s">
        <v>6398</v>
      </c>
      <c r="E2204" s="64" t="s">
        <v>4071</v>
      </c>
      <c r="F2204" s="64" t="s">
        <v>6641</v>
      </c>
      <c r="G2204" s="65">
        <v>44741</v>
      </c>
      <c r="H2204" s="21" t="s">
        <v>3755</v>
      </c>
      <c r="I2204" s="21" t="s">
        <v>4229</v>
      </c>
      <c r="J2204" s="64">
        <v>5</v>
      </c>
      <c r="K2204" s="64">
        <v>4.899</v>
      </c>
    </row>
    <row r="2205" spans="1:11" x14ac:dyDescent="0.2">
      <c r="A2205" s="63" t="s">
        <v>6161</v>
      </c>
      <c r="B2205" s="64" t="s">
        <v>44</v>
      </c>
      <c r="C2205" s="64" t="s">
        <v>6687</v>
      </c>
      <c r="D2205" s="63" t="s">
        <v>6399</v>
      </c>
      <c r="E2205" s="64" t="s">
        <v>4072</v>
      </c>
      <c r="F2205" s="64" t="s">
        <v>6642</v>
      </c>
      <c r="G2205" s="65">
        <v>44735</v>
      </c>
      <c r="H2205" s="21" t="s">
        <v>3755</v>
      </c>
      <c r="I2205" s="21" t="s">
        <v>4229</v>
      </c>
      <c r="J2205" s="64">
        <v>3</v>
      </c>
      <c r="K2205" s="64">
        <v>2.84</v>
      </c>
    </row>
    <row r="2206" spans="1:11" ht="25.5" x14ac:dyDescent="0.2">
      <c r="A2206" s="63" t="s">
        <v>6162</v>
      </c>
      <c r="B2206" s="64" t="s">
        <v>44</v>
      </c>
      <c r="C2206" s="64" t="s">
        <v>6687</v>
      </c>
      <c r="D2206" s="63" t="s">
        <v>6400</v>
      </c>
      <c r="E2206" s="64" t="s">
        <v>4072</v>
      </c>
      <c r="F2206" s="64" t="s">
        <v>6643</v>
      </c>
      <c r="G2206" s="65">
        <v>44741</v>
      </c>
      <c r="H2206" s="21" t="s">
        <v>3755</v>
      </c>
      <c r="I2206" s="21" t="s">
        <v>4229</v>
      </c>
      <c r="J2206" s="64">
        <v>5</v>
      </c>
      <c r="K2206" s="64">
        <v>4.4000000000000004</v>
      </c>
    </row>
    <row r="2207" spans="1:11" ht="25.5" x14ac:dyDescent="0.2">
      <c r="A2207" s="63" t="s">
        <v>6163</v>
      </c>
      <c r="B2207" s="64" t="s">
        <v>44</v>
      </c>
      <c r="C2207" s="64" t="s">
        <v>6687</v>
      </c>
      <c r="D2207" s="63" t="s">
        <v>6401</v>
      </c>
      <c r="E2207" s="64" t="s">
        <v>4071</v>
      </c>
      <c r="F2207" s="64" t="s">
        <v>6644</v>
      </c>
      <c r="G2207" s="65">
        <v>44741</v>
      </c>
      <c r="H2207" s="21" t="s">
        <v>3755</v>
      </c>
      <c r="I2207" s="21" t="s">
        <v>4229</v>
      </c>
      <c r="J2207" s="64">
        <v>3.2</v>
      </c>
      <c r="K2207" s="64">
        <v>3.1349999999999998</v>
      </c>
    </row>
    <row r="2208" spans="1:11" ht="25.5" x14ac:dyDescent="0.2">
      <c r="A2208" s="63" t="s">
        <v>6164</v>
      </c>
      <c r="B2208" s="64" t="s">
        <v>44</v>
      </c>
      <c r="C2208" s="64" t="s">
        <v>6687</v>
      </c>
      <c r="D2208" s="63" t="s">
        <v>6402</v>
      </c>
      <c r="E2208" s="64" t="s">
        <v>4072</v>
      </c>
      <c r="F2208" s="64" t="s">
        <v>6645</v>
      </c>
      <c r="G2208" s="65">
        <v>44740</v>
      </c>
      <c r="H2208" s="21" t="s">
        <v>3755</v>
      </c>
      <c r="I2208" s="21" t="s">
        <v>4229</v>
      </c>
      <c r="J2208" s="64">
        <v>5</v>
      </c>
      <c r="K2208" s="64">
        <v>4.8</v>
      </c>
    </row>
    <row r="2209" spans="1:11" ht="25.5" x14ac:dyDescent="0.2">
      <c r="A2209" s="63" t="s">
        <v>6165</v>
      </c>
      <c r="B2209" s="64" t="s">
        <v>44</v>
      </c>
      <c r="C2209" s="64" t="s">
        <v>6687</v>
      </c>
      <c r="D2209" s="63" t="s">
        <v>6403</v>
      </c>
      <c r="E2209" s="64" t="s">
        <v>4074</v>
      </c>
      <c r="F2209" s="64" t="s">
        <v>6646</v>
      </c>
      <c r="G2209" s="65">
        <v>44741</v>
      </c>
      <c r="H2209" s="21" t="s">
        <v>3755</v>
      </c>
      <c r="I2209" s="21" t="s">
        <v>4229</v>
      </c>
      <c r="J2209" s="64">
        <v>10</v>
      </c>
      <c r="K2209" s="64">
        <v>9.6</v>
      </c>
    </row>
    <row r="2210" spans="1:11" x14ac:dyDescent="0.2">
      <c r="A2210" s="63" t="s">
        <v>6166</v>
      </c>
      <c r="B2210" s="64" t="s">
        <v>44</v>
      </c>
      <c r="C2210" s="64" t="s">
        <v>6687</v>
      </c>
      <c r="D2210" s="63" t="s">
        <v>6404</v>
      </c>
      <c r="E2210" s="64" t="s">
        <v>4072</v>
      </c>
      <c r="F2210" s="64" t="s">
        <v>6647</v>
      </c>
      <c r="G2210" s="65">
        <v>44740</v>
      </c>
      <c r="H2210" s="21" t="s">
        <v>3755</v>
      </c>
      <c r="I2210" s="21" t="s">
        <v>4229</v>
      </c>
      <c r="J2210" s="64">
        <v>12</v>
      </c>
      <c r="K2210" s="64">
        <v>11.66</v>
      </c>
    </row>
    <row r="2211" spans="1:11" x14ac:dyDescent="0.2">
      <c r="A2211" s="63" t="s">
        <v>6167</v>
      </c>
      <c r="B2211" s="64" t="s">
        <v>44</v>
      </c>
      <c r="C2211" s="64" t="s">
        <v>6687</v>
      </c>
      <c r="D2211" s="63" t="s">
        <v>6405</v>
      </c>
      <c r="E2211" s="64" t="s">
        <v>4072</v>
      </c>
      <c r="F2211" s="64" t="s">
        <v>6648</v>
      </c>
      <c r="G2211" s="65">
        <v>44740</v>
      </c>
      <c r="H2211" s="21" t="s">
        <v>3755</v>
      </c>
      <c r="I2211" s="21" t="s">
        <v>4229</v>
      </c>
      <c r="J2211" s="64">
        <v>10</v>
      </c>
      <c r="K2211" s="64">
        <v>9.6999999999999993</v>
      </c>
    </row>
    <row r="2212" spans="1:11" ht="25.5" x14ac:dyDescent="0.2">
      <c r="A2212" s="63" t="s">
        <v>6168</v>
      </c>
      <c r="B2212" s="64" t="s">
        <v>44</v>
      </c>
      <c r="C2212" s="64" t="s">
        <v>6687</v>
      </c>
      <c r="D2212" s="63" t="s">
        <v>6406</v>
      </c>
      <c r="E2212" s="64" t="s">
        <v>4072</v>
      </c>
      <c r="F2212" s="64" t="s">
        <v>6649</v>
      </c>
      <c r="G2212" s="65">
        <v>44734</v>
      </c>
      <c r="H2212" s="21" t="s">
        <v>3755</v>
      </c>
      <c r="I2212" s="21" t="s">
        <v>4229</v>
      </c>
      <c r="J2212" s="64">
        <v>10</v>
      </c>
      <c r="K2212" s="64">
        <v>9.6999999999999993</v>
      </c>
    </row>
    <row r="2213" spans="1:11" ht="25.5" x14ac:dyDescent="0.2">
      <c r="A2213" s="63" t="s">
        <v>6169</v>
      </c>
      <c r="B2213" s="64" t="s">
        <v>44</v>
      </c>
      <c r="C2213" s="64" t="s">
        <v>6687</v>
      </c>
      <c r="D2213" s="63" t="s">
        <v>6407</v>
      </c>
      <c r="E2213" s="64" t="s">
        <v>4072</v>
      </c>
      <c r="F2213" s="64" t="s">
        <v>6650</v>
      </c>
      <c r="G2213" s="65">
        <v>44734</v>
      </c>
      <c r="H2213" s="21" t="s">
        <v>3755</v>
      </c>
      <c r="I2213" s="21" t="s">
        <v>4229</v>
      </c>
      <c r="J2213" s="64">
        <v>3</v>
      </c>
      <c r="K2213" s="64">
        <v>2.93</v>
      </c>
    </row>
    <row r="2214" spans="1:11" ht="25.5" x14ac:dyDescent="0.2">
      <c r="A2214" s="63" t="s">
        <v>6170</v>
      </c>
      <c r="B2214" s="64" t="s">
        <v>44</v>
      </c>
      <c r="C2214" s="64" t="s">
        <v>6687</v>
      </c>
      <c r="D2214" s="63" t="s">
        <v>6408</v>
      </c>
      <c r="E2214" s="64" t="s">
        <v>4074</v>
      </c>
      <c r="F2214" s="64" t="s">
        <v>6651</v>
      </c>
      <c r="G2214" s="65">
        <v>44736</v>
      </c>
      <c r="H2214" s="21" t="s">
        <v>3755</v>
      </c>
      <c r="I2214" s="21" t="s">
        <v>4229</v>
      </c>
      <c r="J2214" s="64">
        <v>9.8800000000000008</v>
      </c>
      <c r="K2214" s="64">
        <v>9.6720000000000006</v>
      </c>
    </row>
    <row r="2215" spans="1:11" ht="25.5" x14ac:dyDescent="0.2">
      <c r="A2215" s="63" t="s">
        <v>6171</v>
      </c>
      <c r="B2215" s="64" t="s">
        <v>44</v>
      </c>
      <c r="C2215" s="64" t="s">
        <v>6687</v>
      </c>
      <c r="D2215" s="63" t="s">
        <v>6409</v>
      </c>
      <c r="E2215" s="64" t="s">
        <v>4071</v>
      </c>
      <c r="F2215" s="64" t="s">
        <v>6652</v>
      </c>
      <c r="G2215" s="65">
        <v>44739</v>
      </c>
      <c r="H2215" s="21" t="s">
        <v>3755</v>
      </c>
      <c r="I2215" s="21" t="s">
        <v>4229</v>
      </c>
      <c r="J2215" s="64">
        <v>18.53</v>
      </c>
      <c r="K2215" s="64">
        <v>18.158000000000001</v>
      </c>
    </row>
    <row r="2216" spans="1:11" ht="25.5" x14ac:dyDescent="0.2">
      <c r="A2216" s="63" t="s">
        <v>6172</v>
      </c>
      <c r="B2216" s="64" t="s">
        <v>44</v>
      </c>
      <c r="C2216" s="64" t="s">
        <v>6687</v>
      </c>
      <c r="D2216" s="63" t="s">
        <v>6410</v>
      </c>
      <c r="E2216" s="64" t="s">
        <v>4072</v>
      </c>
      <c r="F2216" s="64" t="s">
        <v>6653</v>
      </c>
      <c r="G2216" s="65">
        <v>44741</v>
      </c>
      <c r="H2216" s="21" t="s">
        <v>3755</v>
      </c>
      <c r="I2216" s="21" t="s">
        <v>4229</v>
      </c>
      <c r="J2216" s="64">
        <v>5</v>
      </c>
      <c r="K2216" s="64">
        <v>4.8</v>
      </c>
    </row>
    <row r="2217" spans="1:11" ht="25.5" x14ac:dyDescent="0.2">
      <c r="A2217" s="63" t="s">
        <v>6173</v>
      </c>
      <c r="B2217" s="64" t="s">
        <v>45</v>
      </c>
      <c r="C2217" s="64" t="s">
        <v>6687</v>
      </c>
      <c r="D2217" s="63" t="s">
        <v>6411</v>
      </c>
      <c r="E2217" s="64" t="s">
        <v>4072</v>
      </c>
      <c r="F2217" s="64" t="s">
        <v>6654</v>
      </c>
      <c r="G2217" s="65">
        <v>44742</v>
      </c>
      <c r="H2217" s="21" t="s">
        <v>3755</v>
      </c>
      <c r="I2217" s="21" t="s">
        <v>4229</v>
      </c>
      <c r="J2217" s="64">
        <v>22.8</v>
      </c>
      <c r="K2217" s="64">
        <v>22.338999999999999</v>
      </c>
    </row>
    <row r="2218" spans="1:11" ht="25.5" x14ac:dyDescent="0.2">
      <c r="A2218" s="63" t="s">
        <v>6174</v>
      </c>
      <c r="B2218" s="64" t="s">
        <v>44</v>
      </c>
      <c r="C2218" s="64" t="s">
        <v>6687</v>
      </c>
      <c r="D2218" s="63" t="s">
        <v>6412</v>
      </c>
      <c r="E2218" s="64" t="s">
        <v>4074</v>
      </c>
      <c r="F2218" s="64" t="s">
        <v>6655</v>
      </c>
      <c r="G2218" s="65">
        <v>44735</v>
      </c>
      <c r="H2218" s="21" t="s">
        <v>3755</v>
      </c>
      <c r="I2218" s="21" t="s">
        <v>4229</v>
      </c>
      <c r="J2218" s="64">
        <v>3</v>
      </c>
      <c r="K2218" s="64">
        <v>2.74</v>
      </c>
    </row>
    <row r="2219" spans="1:11" x14ac:dyDescent="0.2">
      <c r="A2219" s="63" t="s">
        <v>6175</v>
      </c>
      <c r="B2219" s="64" t="s">
        <v>44</v>
      </c>
      <c r="C2219" s="64" t="s">
        <v>6687</v>
      </c>
      <c r="D2219" s="63" t="s">
        <v>6413</v>
      </c>
      <c r="E2219" s="64" t="s">
        <v>4072</v>
      </c>
      <c r="F2219" s="64" t="s">
        <v>6656</v>
      </c>
      <c r="G2219" s="65">
        <v>44740</v>
      </c>
      <c r="H2219" s="21" t="s">
        <v>3755</v>
      </c>
      <c r="I2219" s="21" t="s">
        <v>4229</v>
      </c>
      <c r="J2219" s="64">
        <v>6</v>
      </c>
      <c r="K2219" s="64">
        <v>5.8789999999999996</v>
      </c>
    </row>
    <row r="2220" spans="1:11" x14ac:dyDescent="0.2">
      <c r="A2220" s="63" t="s">
        <v>6176</v>
      </c>
      <c r="B2220" s="64" t="s">
        <v>44</v>
      </c>
      <c r="C2220" s="64" t="s">
        <v>6687</v>
      </c>
      <c r="D2220" s="63" t="s">
        <v>6414</v>
      </c>
      <c r="E2220" s="64" t="s">
        <v>4072</v>
      </c>
      <c r="F2220" s="64" t="s">
        <v>6657</v>
      </c>
      <c r="G2220" s="65">
        <v>44742</v>
      </c>
      <c r="H2220" s="21" t="s">
        <v>3755</v>
      </c>
      <c r="I2220" s="21" t="s">
        <v>4229</v>
      </c>
      <c r="J2220" s="64">
        <v>5</v>
      </c>
      <c r="K2220" s="64">
        <v>4.8899999999999997</v>
      </c>
    </row>
    <row r="2221" spans="1:11" ht="25.5" x14ac:dyDescent="0.2">
      <c r="A2221" s="63" t="s">
        <v>6177</v>
      </c>
      <c r="B2221" s="64" t="s">
        <v>44</v>
      </c>
      <c r="C2221" s="64" t="s">
        <v>6687</v>
      </c>
      <c r="D2221" s="63" t="s">
        <v>6415</v>
      </c>
      <c r="E2221" s="64" t="s">
        <v>4073</v>
      </c>
      <c r="F2221" s="64" t="s">
        <v>6658</v>
      </c>
      <c r="G2221" s="65">
        <v>44742</v>
      </c>
      <c r="H2221" s="21" t="s">
        <v>3755</v>
      </c>
      <c r="I2221" s="21" t="s">
        <v>4229</v>
      </c>
      <c r="J2221" s="64">
        <v>4</v>
      </c>
      <c r="K2221" s="64">
        <v>3.988</v>
      </c>
    </row>
    <row r="2222" spans="1:11" ht="25.5" x14ac:dyDescent="0.2">
      <c r="A2222" s="63" t="s">
        <v>6178</v>
      </c>
      <c r="B2222" s="64" t="s">
        <v>44</v>
      </c>
      <c r="C2222" s="64" t="s">
        <v>6687</v>
      </c>
      <c r="D2222" s="63" t="s">
        <v>6416</v>
      </c>
      <c r="E2222" s="64" t="s">
        <v>4071</v>
      </c>
      <c r="F2222" s="64" t="s">
        <v>6659</v>
      </c>
      <c r="G2222" s="65">
        <v>44742</v>
      </c>
      <c r="H2222" s="21" t="s">
        <v>3755</v>
      </c>
      <c r="I2222" s="21" t="s">
        <v>4229</v>
      </c>
      <c r="J2222" s="64">
        <v>9.5</v>
      </c>
      <c r="K2222" s="64">
        <v>9.3089999999999993</v>
      </c>
    </row>
    <row r="2223" spans="1:11" x14ac:dyDescent="0.2">
      <c r="A2223" s="63" t="s">
        <v>6179</v>
      </c>
      <c r="B2223" s="64" t="s">
        <v>44</v>
      </c>
      <c r="C2223" s="64" t="s">
        <v>6687</v>
      </c>
      <c r="D2223" s="63" t="s">
        <v>6417</v>
      </c>
      <c r="E2223" s="64" t="s">
        <v>4072</v>
      </c>
      <c r="F2223" s="64" t="s">
        <v>6660</v>
      </c>
      <c r="G2223" s="65">
        <v>44739</v>
      </c>
      <c r="H2223" s="21" t="s">
        <v>3755</v>
      </c>
      <c r="I2223" s="21" t="s">
        <v>4229</v>
      </c>
      <c r="J2223" s="64">
        <v>5</v>
      </c>
      <c r="K2223" s="64">
        <v>4.8899999999999997</v>
      </c>
    </row>
    <row r="2224" spans="1:11" ht="25.5" x14ac:dyDescent="0.2">
      <c r="A2224" s="63" t="s">
        <v>6180</v>
      </c>
      <c r="B2224" s="64" t="s">
        <v>44</v>
      </c>
      <c r="C2224" s="64" t="s">
        <v>6687</v>
      </c>
      <c r="D2224" s="63" t="s">
        <v>6418</v>
      </c>
      <c r="E2224" s="64" t="s">
        <v>4071</v>
      </c>
      <c r="F2224" s="64" t="s">
        <v>6661</v>
      </c>
      <c r="G2224" s="65">
        <v>44733</v>
      </c>
      <c r="H2224" s="21" t="s">
        <v>3755</v>
      </c>
      <c r="I2224" s="21" t="s">
        <v>4229</v>
      </c>
      <c r="J2224" s="64">
        <v>27.54</v>
      </c>
      <c r="K2224" s="64">
        <v>26.11</v>
      </c>
    </row>
    <row r="2225" spans="1:11" ht="25.5" x14ac:dyDescent="0.2">
      <c r="A2225" s="63" t="s">
        <v>6181</v>
      </c>
      <c r="B2225" s="64" t="s">
        <v>44</v>
      </c>
      <c r="C2225" s="64" t="s">
        <v>6687</v>
      </c>
      <c r="D2225" s="63" t="s">
        <v>6419</v>
      </c>
      <c r="E2225" s="64" t="s">
        <v>4071</v>
      </c>
      <c r="F2225" s="64" t="s">
        <v>6662</v>
      </c>
      <c r="G2225" s="65">
        <v>44733</v>
      </c>
      <c r="H2225" s="21" t="s">
        <v>3755</v>
      </c>
      <c r="I2225" s="21" t="s">
        <v>4229</v>
      </c>
      <c r="J2225" s="64">
        <v>9.6950000000000003</v>
      </c>
      <c r="K2225" s="64">
        <v>9.1509999999999998</v>
      </c>
    </row>
    <row r="2226" spans="1:11" ht="25.5" x14ac:dyDescent="0.2">
      <c r="A2226" s="63" t="s">
        <v>6182</v>
      </c>
      <c r="B2226" s="64" t="s">
        <v>44</v>
      </c>
      <c r="C2226" s="64" t="s">
        <v>6687</v>
      </c>
      <c r="D2226" s="63" t="s">
        <v>6420</v>
      </c>
      <c r="E2226" s="64" t="s">
        <v>4071</v>
      </c>
      <c r="F2226" s="64" t="s">
        <v>6663</v>
      </c>
      <c r="G2226" s="65">
        <v>44735</v>
      </c>
      <c r="H2226" s="21" t="s">
        <v>3755</v>
      </c>
      <c r="I2226" s="21" t="s">
        <v>4229</v>
      </c>
      <c r="J2226" s="64">
        <v>10</v>
      </c>
      <c r="K2226" s="64">
        <v>9.7799999999999994</v>
      </c>
    </row>
    <row r="2227" spans="1:11" x14ac:dyDescent="0.2">
      <c r="A2227" s="63" t="s">
        <v>6183</v>
      </c>
      <c r="B2227" s="64" t="s">
        <v>44</v>
      </c>
      <c r="C2227" s="64" t="s">
        <v>6687</v>
      </c>
      <c r="D2227" s="63" t="s">
        <v>6421</v>
      </c>
      <c r="E2227" s="64" t="s">
        <v>4072</v>
      </c>
      <c r="F2227" s="64" t="s">
        <v>6664</v>
      </c>
      <c r="G2227" s="65">
        <v>44741</v>
      </c>
      <c r="H2227" s="21" t="s">
        <v>3755</v>
      </c>
      <c r="I2227" s="21" t="s">
        <v>4229</v>
      </c>
      <c r="J2227" s="64">
        <v>3</v>
      </c>
      <c r="K2227" s="64">
        <v>2.84</v>
      </c>
    </row>
    <row r="2228" spans="1:11" ht="25.5" x14ac:dyDescent="0.2">
      <c r="A2228" s="63" t="s">
        <v>6184</v>
      </c>
      <c r="B2228" s="64" t="s">
        <v>44</v>
      </c>
      <c r="C2228" s="64" t="s">
        <v>6687</v>
      </c>
      <c r="D2228" s="63" t="s">
        <v>6422</v>
      </c>
      <c r="E2228" s="64" t="s">
        <v>4071</v>
      </c>
      <c r="F2228" s="64" t="s">
        <v>6665</v>
      </c>
      <c r="G2228" s="65">
        <v>44739</v>
      </c>
      <c r="H2228" s="21" t="s">
        <v>3755</v>
      </c>
      <c r="I2228" s="21" t="s">
        <v>4229</v>
      </c>
      <c r="J2228" s="64">
        <v>10.68</v>
      </c>
      <c r="K2228" s="64">
        <v>10.430999999999999</v>
      </c>
    </row>
    <row r="2229" spans="1:11" ht="25.5" x14ac:dyDescent="0.2">
      <c r="A2229" s="63" t="s">
        <v>6185</v>
      </c>
      <c r="B2229" s="64" t="s">
        <v>44</v>
      </c>
      <c r="C2229" s="64" t="s">
        <v>6687</v>
      </c>
      <c r="D2229" s="63" t="s">
        <v>6423</v>
      </c>
      <c r="E2229" s="64" t="s">
        <v>4072</v>
      </c>
      <c r="F2229" s="64" t="s">
        <v>6666</v>
      </c>
      <c r="G2229" s="65">
        <v>44739</v>
      </c>
      <c r="H2229" s="21" t="s">
        <v>3755</v>
      </c>
      <c r="I2229" s="21" t="s">
        <v>4229</v>
      </c>
      <c r="J2229" s="64">
        <v>5</v>
      </c>
      <c r="K2229" s="64">
        <v>4.8</v>
      </c>
    </row>
    <row r="2230" spans="1:11" ht="25.5" x14ac:dyDescent="0.2">
      <c r="A2230" s="63" t="s">
        <v>6186</v>
      </c>
      <c r="B2230" s="64" t="s">
        <v>44</v>
      </c>
      <c r="C2230" s="64" t="s">
        <v>6687</v>
      </c>
      <c r="D2230" s="63" t="s">
        <v>6424</v>
      </c>
      <c r="E2230" s="64" t="s">
        <v>4071</v>
      </c>
      <c r="F2230" s="64" t="s">
        <v>6667</v>
      </c>
      <c r="G2230" s="65">
        <v>44721</v>
      </c>
      <c r="H2230" s="21" t="s">
        <v>3755</v>
      </c>
      <c r="I2230" s="21" t="s">
        <v>4229</v>
      </c>
      <c r="J2230" s="64">
        <v>13.11</v>
      </c>
      <c r="K2230" s="64">
        <v>12.648</v>
      </c>
    </row>
    <row r="2231" spans="1:11" ht="25.5" x14ac:dyDescent="0.2">
      <c r="A2231" s="63" t="s">
        <v>6187</v>
      </c>
      <c r="B2231" s="64" t="s">
        <v>44</v>
      </c>
      <c r="C2231" s="64" t="s">
        <v>6687</v>
      </c>
      <c r="D2231" s="63" t="s">
        <v>6425</v>
      </c>
      <c r="E2231" s="64" t="s">
        <v>4072</v>
      </c>
      <c r="F2231" s="64" t="s">
        <v>6668</v>
      </c>
      <c r="G2231" s="65">
        <v>44740</v>
      </c>
      <c r="H2231" s="21" t="s">
        <v>3755</v>
      </c>
      <c r="I2231" s="21" t="s">
        <v>4229</v>
      </c>
      <c r="J2231" s="64">
        <v>6.37</v>
      </c>
      <c r="K2231" s="64">
        <v>6.2329999999999997</v>
      </c>
    </row>
    <row r="2232" spans="1:11" ht="25.5" x14ac:dyDescent="0.2">
      <c r="A2232" s="63" t="s">
        <v>6188</v>
      </c>
      <c r="B2232" s="64" t="s">
        <v>44</v>
      </c>
      <c r="C2232" s="64" t="s">
        <v>6687</v>
      </c>
      <c r="D2232" s="63" t="s">
        <v>6426</v>
      </c>
      <c r="E2232" s="64" t="s">
        <v>4072</v>
      </c>
      <c r="F2232" s="64" t="s">
        <v>6669</v>
      </c>
      <c r="G2232" s="65">
        <v>44741</v>
      </c>
      <c r="H2232" s="21" t="s">
        <v>3755</v>
      </c>
      <c r="I2232" s="21" t="s">
        <v>4229</v>
      </c>
      <c r="J2232" s="64">
        <v>6</v>
      </c>
      <c r="K2232" s="64">
        <v>5.87</v>
      </c>
    </row>
    <row r="2233" spans="1:11" x14ac:dyDescent="0.2">
      <c r="A2233" s="63" t="s">
        <v>6189</v>
      </c>
      <c r="B2233" s="64" t="s">
        <v>44</v>
      </c>
      <c r="C2233" s="64" t="s">
        <v>6687</v>
      </c>
      <c r="D2233" s="63" t="s">
        <v>6427</v>
      </c>
      <c r="E2233" s="64" t="s">
        <v>4072</v>
      </c>
      <c r="F2233" s="64" t="s">
        <v>6670</v>
      </c>
      <c r="G2233" s="65">
        <v>44739</v>
      </c>
      <c r="H2233" s="21" t="s">
        <v>3755</v>
      </c>
      <c r="I2233" s="21" t="s">
        <v>4229</v>
      </c>
      <c r="J2233" s="64">
        <v>5</v>
      </c>
      <c r="K2233" s="64">
        <v>4.8</v>
      </c>
    </row>
    <row r="2234" spans="1:11" ht="25.5" x14ac:dyDescent="0.2">
      <c r="A2234" s="63" t="s">
        <v>6190</v>
      </c>
      <c r="B2234" s="64" t="s">
        <v>44</v>
      </c>
      <c r="C2234" s="64" t="s">
        <v>6687</v>
      </c>
      <c r="D2234" s="63" t="s">
        <v>6428</v>
      </c>
      <c r="E2234" s="64" t="s">
        <v>4071</v>
      </c>
      <c r="F2234" s="64" t="s">
        <v>6671</v>
      </c>
      <c r="G2234" s="65">
        <v>44741</v>
      </c>
      <c r="H2234" s="21" t="s">
        <v>3755</v>
      </c>
      <c r="I2234" s="21" t="s">
        <v>4229</v>
      </c>
      <c r="J2234" s="64">
        <v>5</v>
      </c>
      <c r="K2234" s="64">
        <v>4.899</v>
      </c>
    </row>
    <row r="2235" spans="1:11" ht="25.5" x14ac:dyDescent="0.2">
      <c r="A2235" s="63" t="s">
        <v>6191</v>
      </c>
      <c r="B2235" s="64" t="s">
        <v>44</v>
      </c>
      <c r="C2235" s="64" t="s">
        <v>6687</v>
      </c>
      <c r="D2235" s="63" t="s">
        <v>6429</v>
      </c>
      <c r="E2235" s="64" t="s">
        <v>4071</v>
      </c>
      <c r="F2235" s="64" t="s">
        <v>6672</v>
      </c>
      <c r="G2235" s="65">
        <v>44740</v>
      </c>
      <c r="H2235" s="21" t="s">
        <v>3755</v>
      </c>
      <c r="I2235" s="21" t="s">
        <v>4229</v>
      </c>
      <c r="J2235" s="64">
        <v>5</v>
      </c>
      <c r="K2235" s="64">
        <v>4.899</v>
      </c>
    </row>
    <row r="2236" spans="1:11" x14ac:dyDescent="0.2">
      <c r="A2236" s="63" t="s">
        <v>6192</v>
      </c>
      <c r="B2236" s="64" t="s">
        <v>44</v>
      </c>
      <c r="C2236" s="64" t="s">
        <v>6687</v>
      </c>
      <c r="D2236" s="63" t="s">
        <v>6430</v>
      </c>
      <c r="E2236" s="64" t="s">
        <v>4072</v>
      </c>
      <c r="F2236" s="64" t="s">
        <v>6673</v>
      </c>
      <c r="G2236" s="65">
        <v>44741</v>
      </c>
      <c r="H2236" s="21" t="s">
        <v>3755</v>
      </c>
      <c r="I2236" s="21" t="s">
        <v>4229</v>
      </c>
      <c r="J2236" s="64">
        <v>3</v>
      </c>
      <c r="K2236" s="64">
        <v>2.84</v>
      </c>
    </row>
    <row r="2237" spans="1:11" x14ac:dyDescent="0.2">
      <c r="A2237" s="63" t="s">
        <v>6193</v>
      </c>
      <c r="B2237" s="64" t="s">
        <v>44</v>
      </c>
      <c r="C2237" s="64" t="s">
        <v>6687</v>
      </c>
      <c r="D2237" s="63" t="s">
        <v>6431</v>
      </c>
      <c r="E2237" s="64" t="s">
        <v>4072</v>
      </c>
      <c r="F2237" s="64" t="s">
        <v>6674</v>
      </c>
      <c r="G2237" s="65">
        <v>44740</v>
      </c>
      <c r="H2237" s="21" t="s">
        <v>3755</v>
      </c>
      <c r="I2237" s="21" t="s">
        <v>4229</v>
      </c>
      <c r="J2237" s="64">
        <v>5</v>
      </c>
      <c r="K2237" s="64">
        <v>4.8</v>
      </c>
    </row>
    <row r="2238" spans="1:11" ht="25.5" x14ac:dyDescent="0.2">
      <c r="A2238" s="63" t="s">
        <v>6194</v>
      </c>
      <c r="B2238" s="64" t="s">
        <v>45</v>
      </c>
      <c r="C2238" s="64" t="s">
        <v>6687</v>
      </c>
      <c r="D2238" s="63" t="s">
        <v>6432</v>
      </c>
      <c r="E2238" s="64" t="s">
        <v>4071</v>
      </c>
      <c r="F2238" s="64" t="s">
        <v>6675</v>
      </c>
      <c r="G2238" s="65">
        <v>44740</v>
      </c>
      <c r="H2238" s="21" t="s">
        <v>3755</v>
      </c>
      <c r="I2238" s="21" t="s">
        <v>4229</v>
      </c>
      <c r="J2238" s="64">
        <v>9.6</v>
      </c>
      <c r="K2238" s="64">
        <v>9.3979999999999997</v>
      </c>
    </row>
    <row r="2239" spans="1:11" ht="25.5" x14ac:dyDescent="0.2">
      <c r="A2239" s="63" t="s">
        <v>6195</v>
      </c>
      <c r="B2239" s="64" t="s">
        <v>44</v>
      </c>
      <c r="C2239" s="64" t="s">
        <v>6687</v>
      </c>
      <c r="D2239" s="63" t="s">
        <v>6433</v>
      </c>
      <c r="E2239" s="64" t="s">
        <v>4071</v>
      </c>
      <c r="F2239" s="64" t="s">
        <v>6676</v>
      </c>
      <c r="G2239" s="65">
        <v>44741</v>
      </c>
      <c r="H2239" s="21" t="s">
        <v>3755</v>
      </c>
      <c r="I2239" s="21" t="s">
        <v>4229</v>
      </c>
      <c r="J2239" s="64">
        <v>5.6</v>
      </c>
      <c r="K2239" s="64">
        <v>7.673</v>
      </c>
    </row>
    <row r="2240" spans="1:11" x14ac:dyDescent="0.2">
      <c r="A2240" s="63" t="s">
        <v>6196</v>
      </c>
      <c r="B2240" s="64" t="s">
        <v>44</v>
      </c>
      <c r="C2240" s="64" t="s">
        <v>6687</v>
      </c>
      <c r="D2240" s="63" t="s">
        <v>6434</v>
      </c>
      <c r="E2240" s="64" t="s">
        <v>4072</v>
      </c>
      <c r="F2240" s="64" t="s">
        <v>6677</v>
      </c>
      <c r="G2240" s="65">
        <v>44741</v>
      </c>
      <c r="H2240" s="21" t="s">
        <v>3755</v>
      </c>
      <c r="I2240" s="21" t="s">
        <v>4229</v>
      </c>
      <c r="J2240" s="64">
        <v>6</v>
      </c>
      <c r="K2240" s="64">
        <v>5.78</v>
      </c>
    </row>
    <row r="2241" spans="1:11" ht="25.5" x14ac:dyDescent="0.2">
      <c r="A2241" s="63" t="s">
        <v>6197</v>
      </c>
      <c r="B2241" s="64" t="s">
        <v>44</v>
      </c>
      <c r="C2241" s="64" t="s">
        <v>6687</v>
      </c>
      <c r="D2241" s="63" t="s">
        <v>6435</v>
      </c>
      <c r="E2241" s="64" t="s">
        <v>4071</v>
      </c>
      <c r="F2241" s="64" t="s">
        <v>12031</v>
      </c>
      <c r="G2241" s="65">
        <v>44890</v>
      </c>
      <c r="H2241" s="21" t="s">
        <v>3755</v>
      </c>
      <c r="I2241" s="21" t="s">
        <v>4229</v>
      </c>
      <c r="J2241" s="64">
        <v>3</v>
      </c>
      <c r="K2241" s="64">
        <v>7.8390000000000004</v>
      </c>
    </row>
    <row r="2242" spans="1:11" ht="25.5" x14ac:dyDescent="0.2">
      <c r="A2242" s="63" t="s">
        <v>6678</v>
      </c>
      <c r="B2242" s="64" t="s">
        <v>44</v>
      </c>
      <c r="C2242" s="64" t="s">
        <v>6687</v>
      </c>
      <c r="D2242" s="63" t="s">
        <v>6681</v>
      </c>
      <c r="E2242" s="64" t="s">
        <v>4071</v>
      </c>
      <c r="F2242" s="64" t="s">
        <v>6682</v>
      </c>
      <c r="G2242" s="65">
        <v>44680</v>
      </c>
      <c r="H2242" s="21" t="s">
        <v>3755</v>
      </c>
      <c r="I2242" s="21" t="s">
        <v>4229</v>
      </c>
      <c r="J2242" s="64">
        <v>3.78</v>
      </c>
      <c r="K2242" s="64">
        <v>3.7029999999999998</v>
      </c>
    </row>
    <row r="2243" spans="1:11" ht="25.5" x14ac:dyDescent="0.2">
      <c r="A2243" s="63" t="s">
        <v>6679</v>
      </c>
      <c r="B2243" s="64" t="s">
        <v>45</v>
      </c>
      <c r="C2243" s="64" t="s">
        <v>6687</v>
      </c>
      <c r="D2243" s="63" t="s">
        <v>6683</v>
      </c>
      <c r="E2243" s="64" t="s">
        <v>4071</v>
      </c>
      <c r="F2243" s="64" t="s">
        <v>6685</v>
      </c>
      <c r="G2243" s="65">
        <v>44680</v>
      </c>
      <c r="H2243" s="21" t="s">
        <v>3755</v>
      </c>
      <c r="I2243" s="21" t="s">
        <v>4229</v>
      </c>
      <c r="J2243" s="64">
        <v>25.92</v>
      </c>
      <c r="K2243" s="64">
        <v>25.399000000000001</v>
      </c>
    </row>
    <row r="2244" spans="1:11" ht="25.5" x14ac:dyDescent="0.2">
      <c r="A2244" s="63" t="s">
        <v>6680</v>
      </c>
      <c r="B2244" s="64" t="s">
        <v>44</v>
      </c>
      <c r="C2244" s="64" t="s">
        <v>6687</v>
      </c>
      <c r="D2244" s="63" t="s">
        <v>6684</v>
      </c>
      <c r="E2244" s="64" t="s">
        <v>4071</v>
      </c>
      <c r="F2244" s="64" t="s">
        <v>6686</v>
      </c>
      <c r="G2244" s="65">
        <v>44680</v>
      </c>
      <c r="H2244" s="21" t="s">
        <v>3755</v>
      </c>
      <c r="I2244" s="21" t="s">
        <v>4229</v>
      </c>
      <c r="J2244" s="64">
        <v>8</v>
      </c>
      <c r="K2244" s="64">
        <v>7.79</v>
      </c>
    </row>
    <row r="2245" spans="1:11" s="20" customFormat="1" ht="25.5" x14ac:dyDescent="0.2">
      <c r="A2245" s="13" t="s">
        <v>6688</v>
      </c>
      <c r="B2245" s="64" t="s">
        <v>44</v>
      </c>
      <c r="C2245" s="64" t="s">
        <v>6687</v>
      </c>
      <c r="D2245" s="13" t="s">
        <v>6689</v>
      </c>
      <c r="E2245" s="69" t="s">
        <v>4071</v>
      </c>
      <c r="F2245" s="13" t="s">
        <v>6690</v>
      </c>
      <c r="G2245" s="72">
        <v>44743</v>
      </c>
      <c r="H2245" s="21" t="s">
        <v>3755</v>
      </c>
      <c r="I2245" s="21" t="s">
        <v>4229</v>
      </c>
      <c r="J2245" s="64">
        <v>5</v>
      </c>
      <c r="K2245" s="13">
        <v>4.8899999999999997</v>
      </c>
    </row>
    <row r="2246" spans="1:11" s="20" customFormat="1" ht="25.5" x14ac:dyDescent="0.2">
      <c r="A2246" s="13" t="s">
        <v>6691</v>
      </c>
      <c r="B2246" s="64" t="s">
        <v>44</v>
      </c>
      <c r="C2246" s="64" t="s">
        <v>6687</v>
      </c>
      <c r="D2246" s="13" t="s">
        <v>6692</v>
      </c>
      <c r="E2246" s="69" t="s">
        <v>4071</v>
      </c>
      <c r="F2246" s="13" t="s">
        <v>6693</v>
      </c>
      <c r="G2246" s="72">
        <v>44743</v>
      </c>
      <c r="H2246" s="21" t="s">
        <v>3755</v>
      </c>
      <c r="I2246" s="21" t="s">
        <v>4229</v>
      </c>
      <c r="J2246" s="64">
        <v>10</v>
      </c>
      <c r="K2246" s="13">
        <v>9.7989999999999995</v>
      </c>
    </row>
    <row r="2247" spans="1:11" s="20" customFormat="1" ht="25.5" x14ac:dyDescent="0.2">
      <c r="A2247" s="13" t="s">
        <v>6694</v>
      </c>
      <c r="B2247" s="64" t="s">
        <v>44</v>
      </c>
      <c r="C2247" s="64" t="s">
        <v>6687</v>
      </c>
      <c r="D2247" s="13" t="s">
        <v>6695</v>
      </c>
      <c r="E2247" s="69" t="s">
        <v>4071</v>
      </c>
      <c r="F2247" s="13" t="s">
        <v>6696</v>
      </c>
      <c r="G2247" s="72">
        <v>44743</v>
      </c>
      <c r="H2247" s="21" t="s">
        <v>3755</v>
      </c>
      <c r="I2247" s="21" t="s">
        <v>4229</v>
      </c>
      <c r="J2247" s="64">
        <v>5.74</v>
      </c>
      <c r="K2247" s="13">
        <v>5.6239999999999997</v>
      </c>
    </row>
    <row r="2248" spans="1:11" s="20" customFormat="1" ht="12.75" x14ac:dyDescent="0.2">
      <c r="A2248" s="13" t="s">
        <v>6697</v>
      </c>
      <c r="B2248" s="64" t="s">
        <v>44</v>
      </c>
      <c r="C2248" s="64" t="s">
        <v>6687</v>
      </c>
      <c r="D2248" s="13" t="s">
        <v>6698</v>
      </c>
      <c r="E2248" s="69" t="s">
        <v>4072</v>
      </c>
      <c r="F2248" s="13" t="s">
        <v>6699</v>
      </c>
      <c r="G2248" s="72">
        <v>44743</v>
      </c>
      <c r="H2248" s="21" t="s">
        <v>3755</v>
      </c>
      <c r="I2248" s="21" t="s">
        <v>4229</v>
      </c>
      <c r="J2248" s="64">
        <v>3.92</v>
      </c>
      <c r="K2248" s="13">
        <v>3.8319999999999999</v>
      </c>
    </row>
    <row r="2249" spans="1:11" s="20" customFormat="1" ht="12.75" x14ac:dyDescent="0.2">
      <c r="A2249" s="13" t="s">
        <v>6700</v>
      </c>
      <c r="B2249" s="64" t="s">
        <v>44</v>
      </c>
      <c r="C2249" s="64" t="s">
        <v>6687</v>
      </c>
      <c r="D2249" s="13" t="s">
        <v>6701</v>
      </c>
      <c r="E2249" s="69" t="s">
        <v>4072</v>
      </c>
      <c r="F2249" s="13" t="s">
        <v>6702</v>
      </c>
      <c r="G2249" s="72">
        <v>44743</v>
      </c>
      <c r="H2249" s="21" t="s">
        <v>3755</v>
      </c>
      <c r="I2249" s="21" t="s">
        <v>4229</v>
      </c>
      <c r="J2249" s="64">
        <v>5</v>
      </c>
      <c r="K2249" s="13">
        <v>4.8899999999999997</v>
      </c>
    </row>
    <row r="2250" spans="1:11" s="20" customFormat="1" ht="12.75" x14ac:dyDescent="0.2">
      <c r="A2250" s="13" t="s">
        <v>6703</v>
      </c>
      <c r="B2250" s="64" t="s">
        <v>44</v>
      </c>
      <c r="C2250" s="64" t="s">
        <v>6687</v>
      </c>
      <c r="D2250" s="13" t="s">
        <v>6704</v>
      </c>
      <c r="E2250" s="69" t="s">
        <v>4072</v>
      </c>
      <c r="F2250" s="13" t="s">
        <v>6705</v>
      </c>
      <c r="G2250" s="72">
        <v>44743</v>
      </c>
      <c r="H2250" s="21" t="s">
        <v>3755</v>
      </c>
      <c r="I2250" s="21" t="s">
        <v>4229</v>
      </c>
      <c r="J2250" s="64">
        <v>10.45</v>
      </c>
      <c r="K2250" s="13">
        <v>10.231</v>
      </c>
    </row>
    <row r="2251" spans="1:11" s="20" customFormat="1" ht="12.75" x14ac:dyDescent="0.2">
      <c r="A2251" s="13" t="s">
        <v>6706</v>
      </c>
      <c r="B2251" s="64" t="s">
        <v>44</v>
      </c>
      <c r="C2251" s="64" t="s">
        <v>6687</v>
      </c>
      <c r="D2251" s="13" t="s">
        <v>6707</v>
      </c>
      <c r="E2251" s="69" t="s">
        <v>4072</v>
      </c>
      <c r="F2251" s="13" t="s">
        <v>6708</v>
      </c>
      <c r="G2251" s="72">
        <v>44743</v>
      </c>
      <c r="H2251" s="21" t="s">
        <v>3755</v>
      </c>
      <c r="I2251" s="21" t="s">
        <v>4229</v>
      </c>
      <c r="J2251" s="64">
        <v>6</v>
      </c>
      <c r="K2251" s="13">
        <v>5.8789999999999996</v>
      </c>
    </row>
    <row r="2252" spans="1:11" s="20" customFormat="1" ht="25.5" x14ac:dyDescent="0.2">
      <c r="A2252" s="13" t="s">
        <v>6709</v>
      </c>
      <c r="B2252" s="64" t="s">
        <v>44</v>
      </c>
      <c r="C2252" s="64" t="s">
        <v>6687</v>
      </c>
      <c r="D2252" s="13" t="s">
        <v>6710</v>
      </c>
      <c r="E2252" s="69" t="s">
        <v>4072</v>
      </c>
      <c r="F2252" s="13" t="s">
        <v>6711</v>
      </c>
      <c r="G2252" s="72">
        <v>44743</v>
      </c>
      <c r="H2252" s="21" t="s">
        <v>3755</v>
      </c>
      <c r="I2252" s="21" t="s">
        <v>4229</v>
      </c>
      <c r="J2252" s="64">
        <v>5</v>
      </c>
      <c r="K2252" s="13">
        <v>4.8899999999999997</v>
      </c>
    </row>
    <row r="2253" spans="1:11" s="20" customFormat="1" ht="25.5" x14ac:dyDescent="0.2">
      <c r="A2253" s="13" t="s">
        <v>6712</v>
      </c>
      <c r="B2253" s="64" t="s">
        <v>44</v>
      </c>
      <c r="C2253" s="64" t="s">
        <v>6687</v>
      </c>
      <c r="D2253" s="13" t="s">
        <v>6713</v>
      </c>
      <c r="E2253" s="69" t="s">
        <v>4073</v>
      </c>
      <c r="F2253" s="13" t="s">
        <v>6714</v>
      </c>
      <c r="G2253" s="72">
        <v>44743</v>
      </c>
      <c r="H2253" s="21" t="s">
        <v>3755</v>
      </c>
      <c r="I2253" s="21" t="s">
        <v>4229</v>
      </c>
      <c r="J2253" s="64">
        <v>5</v>
      </c>
      <c r="K2253" s="13">
        <v>4.899</v>
      </c>
    </row>
    <row r="2254" spans="1:11" s="20" customFormat="1" ht="25.5" x14ac:dyDescent="0.2">
      <c r="A2254" s="13" t="s">
        <v>6715</v>
      </c>
      <c r="B2254" s="64" t="s">
        <v>44</v>
      </c>
      <c r="C2254" s="64" t="s">
        <v>6687</v>
      </c>
      <c r="D2254" s="13" t="s">
        <v>6716</v>
      </c>
      <c r="E2254" s="69" t="s">
        <v>4073</v>
      </c>
      <c r="F2254" s="13" t="s">
        <v>6717</v>
      </c>
      <c r="G2254" s="72">
        <v>44743</v>
      </c>
      <c r="H2254" s="21" t="s">
        <v>3755</v>
      </c>
      <c r="I2254" s="21" t="s">
        <v>4229</v>
      </c>
      <c r="J2254" s="64">
        <v>5</v>
      </c>
      <c r="K2254" s="13">
        <v>4.899</v>
      </c>
    </row>
    <row r="2255" spans="1:11" s="20" customFormat="1" ht="25.5" x14ac:dyDescent="0.2">
      <c r="A2255" s="13" t="s">
        <v>6718</v>
      </c>
      <c r="B2255" s="64" t="s">
        <v>44</v>
      </c>
      <c r="C2255" s="64" t="s">
        <v>6687</v>
      </c>
      <c r="D2255" s="13" t="s">
        <v>6719</v>
      </c>
      <c r="E2255" s="69" t="s">
        <v>4073</v>
      </c>
      <c r="F2255" s="13" t="s">
        <v>6720</v>
      </c>
      <c r="G2255" s="72">
        <v>44743</v>
      </c>
      <c r="H2255" s="21" t="s">
        <v>3755</v>
      </c>
      <c r="I2255" s="21" t="s">
        <v>4229</v>
      </c>
      <c r="J2255" s="64">
        <v>5.94</v>
      </c>
      <c r="K2255" s="13">
        <v>5.82</v>
      </c>
    </row>
    <row r="2256" spans="1:11" s="20" customFormat="1" ht="25.5" x14ac:dyDescent="0.2">
      <c r="A2256" s="13" t="s">
        <v>6721</v>
      </c>
      <c r="B2256" s="64" t="s">
        <v>44</v>
      </c>
      <c r="C2256" s="64" t="s">
        <v>6687</v>
      </c>
      <c r="D2256" s="13" t="s">
        <v>6722</v>
      </c>
      <c r="E2256" s="69" t="s">
        <v>4073</v>
      </c>
      <c r="F2256" s="13" t="s">
        <v>6723</v>
      </c>
      <c r="G2256" s="72">
        <v>44743</v>
      </c>
      <c r="H2256" s="21" t="s">
        <v>3755</v>
      </c>
      <c r="I2256" s="21" t="s">
        <v>4229</v>
      </c>
      <c r="J2256" s="64">
        <v>3</v>
      </c>
      <c r="K2256" s="13">
        <v>2.9390000000000001</v>
      </c>
    </row>
    <row r="2257" spans="1:11" s="20" customFormat="1" ht="12.75" x14ac:dyDescent="0.2">
      <c r="A2257" s="13" t="s">
        <v>6724</v>
      </c>
      <c r="B2257" s="64" t="s">
        <v>44</v>
      </c>
      <c r="C2257" s="64" t="s">
        <v>6687</v>
      </c>
      <c r="D2257" s="13" t="s">
        <v>6725</v>
      </c>
      <c r="E2257" s="69" t="s">
        <v>4072</v>
      </c>
      <c r="F2257" s="13" t="s">
        <v>6726</v>
      </c>
      <c r="G2257" s="72">
        <v>44743</v>
      </c>
      <c r="H2257" s="21" t="s">
        <v>3755</v>
      </c>
      <c r="I2257" s="21" t="s">
        <v>4229</v>
      </c>
      <c r="J2257" s="64">
        <v>12</v>
      </c>
      <c r="K2257" s="13">
        <v>11.75</v>
      </c>
    </row>
    <row r="2258" spans="1:11" s="20" customFormat="1" ht="25.5" x14ac:dyDescent="0.2">
      <c r="A2258" s="13" t="s">
        <v>6727</v>
      </c>
      <c r="B2258" s="64" t="s">
        <v>44</v>
      </c>
      <c r="C2258" s="64" t="s">
        <v>6687</v>
      </c>
      <c r="D2258" s="13" t="s">
        <v>6728</v>
      </c>
      <c r="E2258" s="69" t="s">
        <v>4072</v>
      </c>
      <c r="F2258" s="13" t="s">
        <v>6729</v>
      </c>
      <c r="G2258" s="72">
        <v>44743</v>
      </c>
      <c r="H2258" s="21" t="s">
        <v>3755</v>
      </c>
      <c r="I2258" s="21" t="s">
        <v>4229</v>
      </c>
      <c r="J2258" s="64">
        <v>10</v>
      </c>
      <c r="K2258" s="13">
        <v>9.6999999999999993</v>
      </c>
    </row>
    <row r="2259" spans="1:11" s="20" customFormat="1" ht="25.5" x14ac:dyDescent="0.2">
      <c r="A2259" s="13" t="s">
        <v>6730</v>
      </c>
      <c r="B2259" s="64" t="s">
        <v>44</v>
      </c>
      <c r="C2259" s="64" t="s">
        <v>6687</v>
      </c>
      <c r="D2259" s="13" t="s">
        <v>6731</v>
      </c>
      <c r="E2259" s="69" t="s">
        <v>4072</v>
      </c>
      <c r="F2259" s="13" t="s">
        <v>6732</v>
      </c>
      <c r="G2259" s="72">
        <v>44743</v>
      </c>
      <c r="H2259" s="21" t="s">
        <v>3755</v>
      </c>
      <c r="I2259" s="21" t="s">
        <v>4229</v>
      </c>
      <c r="J2259" s="64">
        <v>5</v>
      </c>
      <c r="K2259" s="13">
        <v>4.899</v>
      </c>
    </row>
    <row r="2260" spans="1:11" s="20" customFormat="1" ht="25.5" x14ac:dyDescent="0.2">
      <c r="A2260" s="13" t="s">
        <v>6733</v>
      </c>
      <c r="B2260" s="64" t="s">
        <v>44</v>
      </c>
      <c r="C2260" s="64" t="s">
        <v>6687</v>
      </c>
      <c r="D2260" s="13" t="s">
        <v>6734</v>
      </c>
      <c r="E2260" s="69" t="s">
        <v>4072</v>
      </c>
      <c r="F2260" s="13" t="s">
        <v>6735</v>
      </c>
      <c r="G2260" s="72">
        <v>44743</v>
      </c>
      <c r="H2260" s="21" t="s">
        <v>3755</v>
      </c>
      <c r="I2260" s="21" t="s">
        <v>4229</v>
      </c>
      <c r="J2260" s="64">
        <v>10</v>
      </c>
      <c r="K2260" s="13">
        <v>9.7989999999999995</v>
      </c>
    </row>
    <row r="2261" spans="1:11" s="20" customFormat="1" ht="12.75" x14ac:dyDescent="0.2">
      <c r="A2261" s="13" t="s">
        <v>6736</v>
      </c>
      <c r="B2261" s="64" t="s">
        <v>44</v>
      </c>
      <c r="C2261" s="64" t="s">
        <v>6687</v>
      </c>
      <c r="D2261" s="13" t="s">
        <v>6737</v>
      </c>
      <c r="E2261" s="69" t="s">
        <v>4072</v>
      </c>
      <c r="F2261" s="13" t="s">
        <v>6738</v>
      </c>
      <c r="G2261" s="72">
        <v>44743</v>
      </c>
      <c r="H2261" s="21" t="s">
        <v>3755</v>
      </c>
      <c r="I2261" s="21" t="s">
        <v>4229</v>
      </c>
      <c r="J2261" s="64">
        <v>13.8</v>
      </c>
      <c r="K2261" s="13">
        <v>13.324</v>
      </c>
    </row>
    <row r="2262" spans="1:11" s="20" customFormat="1" ht="25.5" x14ac:dyDescent="0.2">
      <c r="A2262" s="13" t="s">
        <v>6739</v>
      </c>
      <c r="B2262" s="64" t="s">
        <v>44</v>
      </c>
      <c r="C2262" s="64" t="s">
        <v>6687</v>
      </c>
      <c r="D2262" s="13" t="s">
        <v>6740</v>
      </c>
      <c r="E2262" s="69" t="s">
        <v>4073</v>
      </c>
      <c r="F2262" s="13" t="s">
        <v>6741</v>
      </c>
      <c r="G2262" s="72">
        <v>44743</v>
      </c>
      <c r="H2262" s="21" t="s">
        <v>3755</v>
      </c>
      <c r="I2262" s="21" t="s">
        <v>4229</v>
      </c>
      <c r="J2262" s="64">
        <v>9.84</v>
      </c>
      <c r="K2262" s="13">
        <v>9.6419999999999995</v>
      </c>
    </row>
    <row r="2263" spans="1:11" s="20" customFormat="1" ht="25.5" x14ac:dyDescent="0.2">
      <c r="A2263" s="13" t="s">
        <v>6742</v>
      </c>
      <c r="B2263" s="64" t="s">
        <v>44</v>
      </c>
      <c r="C2263" s="64" t="s">
        <v>6687</v>
      </c>
      <c r="D2263" s="13" t="s">
        <v>6743</v>
      </c>
      <c r="E2263" s="69" t="s">
        <v>4071</v>
      </c>
      <c r="F2263" s="13" t="s">
        <v>6744</v>
      </c>
      <c r="G2263" s="72">
        <v>44743</v>
      </c>
      <c r="H2263" s="21" t="s">
        <v>3755</v>
      </c>
      <c r="I2263" s="21" t="s">
        <v>4229</v>
      </c>
      <c r="J2263" s="64">
        <v>25</v>
      </c>
      <c r="K2263" s="13">
        <v>73.45</v>
      </c>
    </row>
    <row r="2264" spans="1:11" s="20" customFormat="1" ht="25.5" x14ac:dyDescent="0.2">
      <c r="A2264" s="13" t="s">
        <v>6745</v>
      </c>
      <c r="B2264" s="64" t="s">
        <v>44</v>
      </c>
      <c r="C2264" s="64" t="s">
        <v>6687</v>
      </c>
      <c r="D2264" s="13" t="s">
        <v>6746</v>
      </c>
      <c r="E2264" s="69" t="s">
        <v>4071</v>
      </c>
      <c r="F2264" s="13" t="s">
        <v>6747</v>
      </c>
      <c r="G2264" s="72">
        <v>44743</v>
      </c>
      <c r="H2264" s="21" t="s">
        <v>3755</v>
      </c>
      <c r="I2264" s="21" t="s">
        <v>4229</v>
      </c>
      <c r="J2264" s="64">
        <v>8</v>
      </c>
      <c r="K2264" s="13">
        <v>7.74</v>
      </c>
    </row>
    <row r="2265" spans="1:11" s="20" customFormat="1" ht="25.5" x14ac:dyDescent="0.2">
      <c r="A2265" s="13" t="s">
        <v>6748</v>
      </c>
      <c r="B2265" s="64" t="s">
        <v>44</v>
      </c>
      <c r="C2265" s="64" t="s">
        <v>6687</v>
      </c>
      <c r="D2265" s="13" t="s">
        <v>6749</v>
      </c>
      <c r="E2265" s="69" t="s">
        <v>4073</v>
      </c>
      <c r="F2265" s="13" t="s">
        <v>6750</v>
      </c>
      <c r="G2265" s="72">
        <v>44743</v>
      </c>
      <c r="H2265" s="21" t="s">
        <v>3755</v>
      </c>
      <c r="I2265" s="21" t="s">
        <v>4229</v>
      </c>
      <c r="J2265" s="64">
        <v>10</v>
      </c>
      <c r="K2265" s="13">
        <v>9.65</v>
      </c>
    </row>
    <row r="2266" spans="1:11" s="20" customFormat="1" ht="12.75" x14ac:dyDescent="0.2">
      <c r="A2266" s="13" t="s">
        <v>6751</v>
      </c>
      <c r="B2266" s="64" t="s">
        <v>45</v>
      </c>
      <c r="C2266" s="64" t="s">
        <v>6687</v>
      </c>
      <c r="D2266" s="13" t="s">
        <v>6752</v>
      </c>
      <c r="E2266" s="69" t="s">
        <v>4072</v>
      </c>
      <c r="F2266" s="13" t="s">
        <v>6753</v>
      </c>
      <c r="G2266" s="72">
        <v>44743</v>
      </c>
      <c r="H2266" s="21" t="s">
        <v>3755</v>
      </c>
      <c r="I2266" s="21" t="s">
        <v>4229</v>
      </c>
      <c r="J2266" s="64">
        <v>17.5</v>
      </c>
      <c r="K2266" s="13">
        <v>17.14</v>
      </c>
    </row>
    <row r="2267" spans="1:11" s="20" customFormat="1" ht="25.5" x14ac:dyDescent="0.2">
      <c r="A2267" s="13" t="s">
        <v>6754</v>
      </c>
      <c r="B2267" s="64" t="s">
        <v>44</v>
      </c>
      <c r="C2267" s="64" t="s">
        <v>6687</v>
      </c>
      <c r="D2267" s="13" t="s">
        <v>6755</v>
      </c>
      <c r="E2267" s="69" t="s">
        <v>4073</v>
      </c>
      <c r="F2267" s="13" t="s">
        <v>6756</v>
      </c>
      <c r="G2267" s="72">
        <v>44745</v>
      </c>
      <c r="H2267" s="21" t="s">
        <v>3755</v>
      </c>
      <c r="I2267" s="21" t="s">
        <v>4229</v>
      </c>
      <c r="J2267" s="64">
        <v>5</v>
      </c>
      <c r="K2267" s="13">
        <v>4.8899999999999997</v>
      </c>
    </row>
    <row r="2268" spans="1:11" s="20" customFormat="1" ht="25.5" x14ac:dyDescent="0.2">
      <c r="A2268" s="13" t="s">
        <v>6757</v>
      </c>
      <c r="B2268" s="64" t="s">
        <v>44</v>
      </c>
      <c r="C2268" s="64" t="s">
        <v>6687</v>
      </c>
      <c r="D2268" s="13" t="s">
        <v>6758</v>
      </c>
      <c r="E2268" s="69" t="s">
        <v>4073</v>
      </c>
      <c r="F2268" s="13" t="s">
        <v>6759</v>
      </c>
      <c r="G2268" s="72">
        <v>44745</v>
      </c>
      <c r="H2268" s="21" t="s">
        <v>3755</v>
      </c>
      <c r="I2268" s="21" t="s">
        <v>4229</v>
      </c>
      <c r="J2268" s="64">
        <v>24.75</v>
      </c>
      <c r="K2268" s="13">
        <v>24.245000000000001</v>
      </c>
    </row>
    <row r="2269" spans="1:11" s="20" customFormat="1" ht="25.5" x14ac:dyDescent="0.2">
      <c r="A2269" s="13" t="s">
        <v>6760</v>
      </c>
      <c r="B2269" s="64" t="s">
        <v>44</v>
      </c>
      <c r="C2269" s="64" t="s">
        <v>6687</v>
      </c>
      <c r="D2269" s="13" t="s">
        <v>6761</v>
      </c>
      <c r="E2269" s="69" t="s">
        <v>4073</v>
      </c>
      <c r="F2269" s="13" t="s">
        <v>6762</v>
      </c>
      <c r="G2269" s="72">
        <v>44745</v>
      </c>
      <c r="H2269" s="21" t="s">
        <v>3755</v>
      </c>
      <c r="I2269" s="21" t="s">
        <v>4229</v>
      </c>
      <c r="J2269" s="64">
        <v>25</v>
      </c>
      <c r="K2269" s="13">
        <v>24.49</v>
      </c>
    </row>
    <row r="2270" spans="1:11" s="20" customFormat="1" ht="25.5" x14ac:dyDescent="0.2">
      <c r="A2270" s="13" t="s">
        <v>6764</v>
      </c>
      <c r="B2270" s="64" t="s">
        <v>45</v>
      </c>
      <c r="C2270" s="64" t="s">
        <v>6687</v>
      </c>
      <c r="D2270" s="13" t="s">
        <v>6765</v>
      </c>
      <c r="E2270" s="69" t="s">
        <v>4072</v>
      </c>
      <c r="F2270" s="13" t="s">
        <v>6766</v>
      </c>
      <c r="G2270" s="72">
        <v>44745</v>
      </c>
      <c r="H2270" s="21" t="s">
        <v>3755</v>
      </c>
      <c r="I2270" s="21" t="s">
        <v>4229</v>
      </c>
      <c r="J2270" s="64">
        <v>15</v>
      </c>
      <c r="K2270" s="13">
        <v>14.6</v>
      </c>
    </row>
    <row r="2271" spans="1:11" s="20" customFormat="1" ht="25.5" x14ac:dyDescent="0.2">
      <c r="A2271" s="13" t="s">
        <v>6767</v>
      </c>
      <c r="B2271" s="64" t="s">
        <v>44</v>
      </c>
      <c r="C2271" s="64" t="s">
        <v>6687</v>
      </c>
      <c r="D2271" s="13" t="s">
        <v>6768</v>
      </c>
      <c r="E2271" s="69" t="s">
        <v>4073</v>
      </c>
      <c r="F2271" s="13" t="s">
        <v>6769</v>
      </c>
      <c r="G2271" s="72">
        <v>44745</v>
      </c>
      <c r="H2271" s="21" t="s">
        <v>3755</v>
      </c>
      <c r="I2271" s="21" t="s">
        <v>4229</v>
      </c>
      <c r="J2271" s="64">
        <v>15</v>
      </c>
      <c r="K2271" s="13">
        <v>14.68</v>
      </c>
    </row>
    <row r="2272" spans="1:11" s="20" customFormat="1" ht="12.75" x14ac:dyDescent="0.2">
      <c r="A2272" s="13" t="s">
        <v>6770</v>
      </c>
      <c r="B2272" s="64" t="s">
        <v>44</v>
      </c>
      <c r="C2272" s="64" t="s">
        <v>6687</v>
      </c>
      <c r="D2272" s="13" t="s">
        <v>6771</v>
      </c>
      <c r="E2272" s="69" t="s">
        <v>4072</v>
      </c>
      <c r="F2272" s="13" t="s">
        <v>6772</v>
      </c>
      <c r="G2272" s="72">
        <v>44745</v>
      </c>
      <c r="H2272" s="21" t="s">
        <v>3755</v>
      </c>
      <c r="I2272" s="21" t="s">
        <v>4229</v>
      </c>
      <c r="J2272" s="64">
        <v>14.4</v>
      </c>
      <c r="K2272" s="13">
        <v>14.11</v>
      </c>
    </row>
    <row r="2273" spans="1:11" ht="25.5" x14ac:dyDescent="0.2">
      <c r="A2273" s="13" t="s">
        <v>6773</v>
      </c>
      <c r="B2273" s="64" t="s">
        <v>44</v>
      </c>
      <c r="C2273" s="64" t="s">
        <v>6687</v>
      </c>
      <c r="D2273" s="13" t="s">
        <v>6774</v>
      </c>
      <c r="E2273" s="69" t="s">
        <v>4072</v>
      </c>
      <c r="F2273" s="13" t="s">
        <v>6775</v>
      </c>
      <c r="G2273" s="76">
        <v>44746</v>
      </c>
      <c r="H2273" s="21" t="s">
        <v>3755</v>
      </c>
      <c r="I2273" s="21" t="s">
        <v>4229</v>
      </c>
      <c r="J2273" s="64">
        <v>10</v>
      </c>
      <c r="K2273" s="13">
        <v>9.7970000000000006</v>
      </c>
    </row>
    <row r="2274" spans="1:11" x14ac:dyDescent="0.2">
      <c r="A2274" s="13" t="s">
        <v>6776</v>
      </c>
      <c r="B2274" s="64" t="s">
        <v>44</v>
      </c>
      <c r="C2274" s="64" t="s">
        <v>6687</v>
      </c>
      <c r="D2274" s="13" t="s">
        <v>6777</v>
      </c>
      <c r="E2274" s="69" t="s">
        <v>4071</v>
      </c>
      <c r="F2274" s="13" t="s">
        <v>6778</v>
      </c>
      <c r="G2274" s="76">
        <v>44746</v>
      </c>
      <c r="H2274" s="21" t="s">
        <v>3755</v>
      </c>
      <c r="I2274" s="21" t="s">
        <v>4229</v>
      </c>
      <c r="J2274" s="64">
        <v>8.1999999999999993</v>
      </c>
      <c r="K2274" s="13">
        <v>8.016</v>
      </c>
    </row>
    <row r="2275" spans="1:11" ht="25.5" x14ac:dyDescent="0.2">
      <c r="A2275" s="13" t="s">
        <v>6779</v>
      </c>
      <c r="B2275" s="64" t="s">
        <v>44</v>
      </c>
      <c r="C2275" s="64" t="s">
        <v>6687</v>
      </c>
      <c r="D2275" s="13" t="s">
        <v>6780</v>
      </c>
      <c r="E2275" s="69" t="s">
        <v>4071</v>
      </c>
      <c r="F2275" s="13" t="s">
        <v>6781</v>
      </c>
      <c r="G2275" s="76">
        <v>44746</v>
      </c>
      <c r="H2275" s="21" t="s">
        <v>3755</v>
      </c>
      <c r="I2275" s="21" t="s">
        <v>4229</v>
      </c>
      <c r="J2275" s="64">
        <v>7.8</v>
      </c>
      <c r="K2275" s="13">
        <v>7.5940000000000003</v>
      </c>
    </row>
    <row r="2276" spans="1:11" ht="25.5" x14ac:dyDescent="0.2">
      <c r="A2276" s="13" t="s">
        <v>6782</v>
      </c>
      <c r="B2276" s="64" t="s">
        <v>44</v>
      </c>
      <c r="C2276" s="64" t="s">
        <v>6687</v>
      </c>
      <c r="D2276" s="13" t="s">
        <v>6783</v>
      </c>
      <c r="E2276" s="69" t="s">
        <v>4071</v>
      </c>
      <c r="F2276" s="13" t="s">
        <v>6784</v>
      </c>
      <c r="G2276" s="76">
        <v>44746</v>
      </c>
      <c r="H2276" s="21" t="s">
        <v>3755</v>
      </c>
      <c r="I2276" s="21" t="s">
        <v>4229</v>
      </c>
      <c r="J2276" s="64">
        <v>8.1999999999999993</v>
      </c>
      <c r="K2276" s="13">
        <v>7.9859999999999998</v>
      </c>
    </row>
    <row r="2277" spans="1:11" ht="25.5" x14ac:dyDescent="0.2">
      <c r="A2277" s="13" t="s">
        <v>6785</v>
      </c>
      <c r="B2277" s="64" t="s">
        <v>44</v>
      </c>
      <c r="C2277" s="64" t="s">
        <v>6687</v>
      </c>
      <c r="D2277" s="13" t="s">
        <v>6786</v>
      </c>
      <c r="E2277" s="69" t="s">
        <v>4072</v>
      </c>
      <c r="F2277" s="13" t="s">
        <v>6787</v>
      </c>
      <c r="G2277" s="76">
        <v>44746</v>
      </c>
      <c r="H2277" s="21" t="s">
        <v>3755</v>
      </c>
      <c r="I2277" s="21" t="s">
        <v>4229</v>
      </c>
      <c r="J2277" s="64">
        <v>27</v>
      </c>
      <c r="K2277" s="13">
        <v>26.459</v>
      </c>
    </row>
    <row r="2278" spans="1:11" x14ac:dyDescent="0.2">
      <c r="A2278" s="13" t="s">
        <v>6788</v>
      </c>
      <c r="B2278" s="64" t="s">
        <v>44</v>
      </c>
      <c r="C2278" s="64" t="s">
        <v>6687</v>
      </c>
      <c r="D2278" s="13" t="s">
        <v>6789</v>
      </c>
      <c r="E2278" s="69" t="s">
        <v>4072</v>
      </c>
      <c r="F2278" s="13" t="s">
        <v>6790</v>
      </c>
      <c r="G2278" s="76">
        <v>44746</v>
      </c>
      <c r="H2278" s="21" t="s">
        <v>3755</v>
      </c>
      <c r="I2278" s="21" t="s">
        <v>4229</v>
      </c>
      <c r="J2278" s="64">
        <v>5</v>
      </c>
      <c r="K2278" s="13">
        <v>4.8</v>
      </c>
    </row>
    <row r="2279" spans="1:11" ht="25.5" x14ac:dyDescent="0.2">
      <c r="A2279" s="13" t="s">
        <v>6791</v>
      </c>
      <c r="B2279" s="64" t="s">
        <v>44</v>
      </c>
      <c r="C2279" s="64" t="s">
        <v>6687</v>
      </c>
      <c r="D2279" s="13" t="s">
        <v>6792</v>
      </c>
      <c r="E2279" s="69" t="s">
        <v>4072</v>
      </c>
      <c r="F2279" s="13" t="s">
        <v>6793</v>
      </c>
      <c r="G2279" s="76">
        <v>44746</v>
      </c>
      <c r="H2279" s="21" t="s">
        <v>3755</v>
      </c>
      <c r="I2279" s="21" t="s">
        <v>4229</v>
      </c>
      <c r="J2279" s="64">
        <v>5</v>
      </c>
      <c r="K2279" s="13">
        <v>4.8</v>
      </c>
    </row>
    <row r="2280" spans="1:11" ht="25.5" x14ac:dyDescent="0.2">
      <c r="A2280" s="13" t="s">
        <v>6794</v>
      </c>
      <c r="B2280" s="64" t="s">
        <v>44</v>
      </c>
      <c r="C2280" s="64" t="s">
        <v>6687</v>
      </c>
      <c r="D2280" s="13" t="s">
        <v>6795</v>
      </c>
      <c r="E2280" s="69" t="s">
        <v>4072</v>
      </c>
      <c r="F2280" s="13" t="s">
        <v>6796</v>
      </c>
      <c r="G2280" s="76">
        <v>44746</v>
      </c>
      <c r="H2280" s="21" t="s">
        <v>3755</v>
      </c>
      <c r="I2280" s="21" t="s">
        <v>4229</v>
      </c>
      <c r="J2280" s="64">
        <v>7</v>
      </c>
      <c r="K2280" s="13">
        <v>6.76</v>
      </c>
    </row>
    <row r="2281" spans="1:11" ht="25.5" x14ac:dyDescent="0.2">
      <c r="A2281" s="13" t="s">
        <v>6797</v>
      </c>
      <c r="B2281" s="64" t="s">
        <v>45</v>
      </c>
      <c r="C2281" s="64" t="s">
        <v>6687</v>
      </c>
      <c r="D2281" s="13" t="s">
        <v>6798</v>
      </c>
      <c r="E2281" s="69" t="s">
        <v>4071</v>
      </c>
      <c r="F2281" s="13" t="s">
        <v>6799</v>
      </c>
      <c r="G2281" s="76">
        <v>44746</v>
      </c>
      <c r="H2281" s="21" t="s">
        <v>3755</v>
      </c>
      <c r="I2281" s="21" t="s">
        <v>4229</v>
      </c>
      <c r="J2281" s="64">
        <v>20</v>
      </c>
      <c r="K2281" s="13">
        <v>19.599</v>
      </c>
    </row>
    <row r="2282" spans="1:11" ht="25.5" x14ac:dyDescent="0.2">
      <c r="A2282" s="13" t="s">
        <v>6800</v>
      </c>
      <c r="B2282" s="64" t="s">
        <v>44</v>
      </c>
      <c r="C2282" s="64" t="s">
        <v>6687</v>
      </c>
      <c r="D2282" s="13" t="s">
        <v>6801</v>
      </c>
      <c r="E2282" s="69" t="s">
        <v>4072</v>
      </c>
      <c r="F2282" s="13" t="s">
        <v>6802</v>
      </c>
      <c r="G2282" s="76">
        <v>44746</v>
      </c>
      <c r="H2282" s="21" t="s">
        <v>3755</v>
      </c>
      <c r="I2282" s="21" t="s">
        <v>4229</v>
      </c>
      <c r="J2282" s="64">
        <v>4.5</v>
      </c>
      <c r="K2282" s="13">
        <v>4.4089999999999998</v>
      </c>
    </row>
    <row r="2283" spans="1:11" ht="25.5" x14ac:dyDescent="0.2">
      <c r="A2283" s="13" t="s">
        <v>6803</v>
      </c>
      <c r="B2283" s="64" t="s">
        <v>44</v>
      </c>
      <c r="C2283" s="64" t="s">
        <v>6687</v>
      </c>
      <c r="D2283" s="13" t="s">
        <v>6804</v>
      </c>
      <c r="E2283" s="69" t="s">
        <v>4071</v>
      </c>
      <c r="F2283" s="13" t="s">
        <v>6805</v>
      </c>
      <c r="G2283" s="76">
        <v>44746</v>
      </c>
      <c r="H2283" s="21" t="s">
        <v>3755</v>
      </c>
      <c r="I2283" s="21" t="s">
        <v>4229</v>
      </c>
      <c r="J2283" s="64">
        <v>12.5</v>
      </c>
      <c r="K2283" s="13">
        <v>9.8680000000000003</v>
      </c>
    </row>
    <row r="2284" spans="1:11" ht="25.5" x14ac:dyDescent="0.2">
      <c r="A2284" s="13" t="s">
        <v>6806</v>
      </c>
      <c r="B2284" s="64" t="s">
        <v>44</v>
      </c>
      <c r="C2284" s="64" t="s">
        <v>6687</v>
      </c>
      <c r="D2284" s="13" t="s">
        <v>6807</v>
      </c>
      <c r="E2284" s="69" t="s">
        <v>4072</v>
      </c>
      <c r="F2284" s="13" t="s">
        <v>6808</v>
      </c>
      <c r="G2284" s="76">
        <v>44746</v>
      </c>
      <c r="H2284" s="21" t="s">
        <v>3755</v>
      </c>
      <c r="I2284" s="21" t="s">
        <v>4229</v>
      </c>
      <c r="J2284" s="64">
        <v>10</v>
      </c>
      <c r="K2284" s="13">
        <v>9.7899999999999991</v>
      </c>
    </row>
    <row r="2285" spans="1:11" s="20" customFormat="1" ht="25.5" x14ac:dyDescent="0.2">
      <c r="A2285" s="13" t="s">
        <v>6809</v>
      </c>
      <c r="B2285" s="64" t="s">
        <v>44</v>
      </c>
      <c r="C2285" s="64" t="s">
        <v>6687</v>
      </c>
      <c r="D2285" s="13" t="s">
        <v>6825</v>
      </c>
      <c r="E2285" s="69" t="s">
        <v>4071</v>
      </c>
      <c r="F2285" s="13" t="s">
        <v>6841</v>
      </c>
      <c r="G2285" s="76">
        <v>44747</v>
      </c>
      <c r="H2285" s="21" t="s">
        <v>3755</v>
      </c>
      <c r="I2285" s="21" t="s">
        <v>4229</v>
      </c>
      <c r="J2285" s="64">
        <v>99.9</v>
      </c>
      <c r="K2285" s="13">
        <v>97.899000000000001</v>
      </c>
    </row>
    <row r="2286" spans="1:11" s="20" customFormat="1" ht="25.5" x14ac:dyDescent="0.2">
      <c r="A2286" s="13" t="s">
        <v>6810</v>
      </c>
      <c r="B2286" s="64" t="s">
        <v>44</v>
      </c>
      <c r="C2286" s="64" t="s">
        <v>6687</v>
      </c>
      <c r="D2286" s="13" t="s">
        <v>6826</v>
      </c>
      <c r="E2286" s="69" t="s">
        <v>4071</v>
      </c>
      <c r="F2286" s="13" t="s">
        <v>6842</v>
      </c>
      <c r="G2286" s="76">
        <v>44747</v>
      </c>
      <c r="H2286" s="21" t="s">
        <v>3755</v>
      </c>
      <c r="I2286" s="21" t="s">
        <v>4229</v>
      </c>
      <c r="J2286" s="64">
        <v>9.1199999999999992</v>
      </c>
      <c r="K2286" s="13">
        <v>8.8879999999999999</v>
      </c>
    </row>
    <row r="2287" spans="1:11" s="20" customFormat="1" ht="25.5" x14ac:dyDescent="0.2">
      <c r="A2287" s="13" t="s">
        <v>6811</v>
      </c>
      <c r="B2287" s="64" t="s">
        <v>44</v>
      </c>
      <c r="C2287" s="64" t="s">
        <v>6687</v>
      </c>
      <c r="D2287" s="13" t="s">
        <v>6827</v>
      </c>
      <c r="E2287" s="69" t="s">
        <v>4071</v>
      </c>
      <c r="F2287" s="13" t="s">
        <v>6843</v>
      </c>
      <c r="G2287" s="76">
        <v>44747</v>
      </c>
      <c r="H2287" s="21" t="s">
        <v>3755</v>
      </c>
      <c r="I2287" s="21" t="s">
        <v>4229</v>
      </c>
      <c r="J2287" s="64">
        <v>5</v>
      </c>
      <c r="K2287" s="13">
        <v>9.8770000000000007</v>
      </c>
    </row>
    <row r="2288" spans="1:11" s="20" customFormat="1" ht="25.5" x14ac:dyDescent="0.2">
      <c r="A2288" s="13" t="s">
        <v>6812</v>
      </c>
      <c r="B2288" s="64" t="s">
        <v>44</v>
      </c>
      <c r="C2288" s="64" t="s">
        <v>6687</v>
      </c>
      <c r="D2288" s="13" t="s">
        <v>6828</v>
      </c>
      <c r="E2288" s="69" t="s">
        <v>4072</v>
      </c>
      <c r="F2288" s="13" t="s">
        <v>6844</v>
      </c>
      <c r="G2288" s="76">
        <v>44747</v>
      </c>
      <c r="H2288" s="21" t="s">
        <v>3755</v>
      </c>
      <c r="I2288" s="21" t="s">
        <v>4229</v>
      </c>
      <c r="J2288" s="64">
        <v>18.399999999999999</v>
      </c>
      <c r="K2288" s="13">
        <v>18.030999999999999</v>
      </c>
    </row>
    <row r="2289" spans="1:11" s="20" customFormat="1" ht="25.5" x14ac:dyDescent="0.2">
      <c r="A2289" s="13" t="s">
        <v>6813</v>
      </c>
      <c r="B2289" s="64" t="s">
        <v>44</v>
      </c>
      <c r="C2289" s="64" t="s">
        <v>6687</v>
      </c>
      <c r="D2289" s="13" t="s">
        <v>6829</v>
      </c>
      <c r="E2289" s="69" t="s">
        <v>4071</v>
      </c>
      <c r="F2289" s="13" t="s">
        <v>6845</v>
      </c>
      <c r="G2289" s="76">
        <v>44747</v>
      </c>
      <c r="H2289" s="21" t="s">
        <v>3755</v>
      </c>
      <c r="I2289" s="21" t="s">
        <v>4229</v>
      </c>
      <c r="J2289" s="64">
        <v>3.2</v>
      </c>
      <c r="K2289" s="13">
        <v>3.1539999999999999</v>
      </c>
    </row>
    <row r="2290" spans="1:11" s="20" customFormat="1" ht="25.5" x14ac:dyDescent="0.2">
      <c r="A2290" s="13" t="s">
        <v>6814</v>
      </c>
      <c r="B2290" s="64" t="s">
        <v>45</v>
      </c>
      <c r="C2290" s="64" t="s">
        <v>6687</v>
      </c>
      <c r="D2290" s="13" t="s">
        <v>6830</v>
      </c>
      <c r="E2290" s="69" t="s">
        <v>4073</v>
      </c>
      <c r="F2290" s="13" t="s">
        <v>6846</v>
      </c>
      <c r="G2290" s="76">
        <v>44747</v>
      </c>
      <c r="H2290" s="21" t="s">
        <v>3755</v>
      </c>
      <c r="I2290" s="21" t="s">
        <v>4229</v>
      </c>
      <c r="J2290" s="64">
        <v>28.8</v>
      </c>
      <c r="K2290" s="13">
        <v>28.123999999999999</v>
      </c>
    </row>
    <row r="2291" spans="1:11" s="20" customFormat="1" ht="25.5" x14ac:dyDescent="0.2">
      <c r="A2291" s="13" t="s">
        <v>6815</v>
      </c>
      <c r="B2291" s="64" t="s">
        <v>44</v>
      </c>
      <c r="C2291" s="64" t="s">
        <v>6687</v>
      </c>
      <c r="D2291" s="13" t="s">
        <v>6831</v>
      </c>
      <c r="E2291" s="69" t="s">
        <v>4071</v>
      </c>
      <c r="F2291" s="13" t="s">
        <v>6847</v>
      </c>
      <c r="G2291" s="76">
        <v>44747</v>
      </c>
      <c r="H2291" s="21" t="s">
        <v>3755</v>
      </c>
      <c r="I2291" s="21" t="s">
        <v>4229</v>
      </c>
      <c r="J2291" s="64">
        <v>5</v>
      </c>
      <c r="K2291" s="13">
        <v>4.899</v>
      </c>
    </row>
    <row r="2292" spans="1:11" s="20" customFormat="1" ht="12.75" x14ac:dyDescent="0.2">
      <c r="A2292" s="13" t="s">
        <v>6816</v>
      </c>
      <c r="B2292" s="64" t="s">
        <v>44</v>
      </c>
      <c r="C2292" s="64" t="s">
        <v>6687</v>
      </c>
      <c r="D2292" s="13" t="s">
        <v>6832</v>
      </c>
      <c r="E2292" s="69" t="s">
        <v>4072</v>
      </c>
      <c r="F2292" s="13" t="s">
        <v>6848</v>
      </c>
      <c r="G2292" s="76">
        <v>44747</v>
      </c>
      <c r="H2292" s="21" t="s">
        <v>3755</v>
      </c>
      <c r="I2292" s="21" t="s">
        <v>4229</v>
      </c>
      <c r="J2292" s="64">
        <v>19.8</v>
      </c>
      <c r="K2292" s="13">
        <v>19.384</v>
      </c>
    </row>
    <row r="2293" spans="1:11" s="20" customFormat="1" ht="25.5" x14ac:dyDescent="0.2">
      <c r="A2293" s="13" t="s">
        <v>6817</v>
      </c>
      <c r="B2293" s="64" t="s">
        <v>44</v>
      </c>
      <c r="C2293" s="64" t="s">
        <v>6687</v>
      </c>
      <c r="D2293" s="13" t="s">
        <v>6833</v>
      </c>
      <c r="E2293" s="69" t="s">
        <v>4073</v>
      </c>
      <c r="F2293" s="13" t="s">
        <v>6849</v>
      </c>
      <c r="G2293" s="76">
        <v>44747</v>
      </c>
      <c r="H2293" s="21" t="s">
        <v>3755</v>
      </c>
      <c r="I2293" s="21" t="s">
        <v>4229</v>
      </c>
      <c r="J2293" s="64">
        <v>10</v>
      </c>
      <c r="K2293" s="13">
        <v>9.7989999999999995</v>
      </c>
    </row>
    <row r="2294" spans="1:11" s="20" customFormat="1" ht="25.5" x14ac:dyDescent="0.2">
      <c r="A2294" s="13" t="s">
        <v>6818</v>
      </c>
      <c r="B2294" s="64" t="s">
        <v>44</v>
      </c>
      <c r="C2294" s="64" t="s">
        <v>6687</v>
      </c>
      <c r="D2294" s="13" t="s">
        <v>6834</v>
      </c>
      <c r="E2294" s="69" t="s">
        <v>4071</v>
      </c>
      <c r="F2294" s="13" t="s">
        <v>6850</v>
      </c>
      <c r="G2294" s="76">
        <v>44747</v>
      </c>
      <c r="H2294" s="21" t="s">
        <v>3755</v>
      </c>
      <c r="I2294" s="21" t="s">
        <v>4229</v>
      </c>
      <c r="J2294" s="64">
        <v>5</v>
      </c>
      <c r="K2294" s="13">
        <v>4.8899999999999997</v>
      </c>
    </row>
    <row r="2295" spans="1:11" s="20" customFormat="1" ht="25.5" x14ac:dyDescent="0.2">
      <c r="A2295" s="13" t="s">
        <v>6819</v>
      </c>
      <c r="B2295" s="64" t="s">
        <v>44</v>
      </c>
      <c r="C2295" s="64" t="s">
        <v>6687</v>
      </c>
      <c r="D2295" s="13" t="s">
        <v>6835</v>
      </c>
      <c r="E2295" s="69" t="s">
        <v>4071</v>
      </c>
      <c r="F2295" s="13" t="s">
        <v>6851</v>
      </c>
      <c r="G2295" s="76">
        <v>44747</v>
      </c>
      <c r="H2295" s="21" t="s">
        <v>3755</v>
      </c>
      <c r="I2295" s="21" t="s">
        <v>4229</v>
      </c>
      <c r="J2295" s="64">
        <v>6</v>
      </c>
      <c r="K2295" s="13">
        <v>5.38</v>
      </c>
    </row>
    <row r="2296" spans="1:11" s="20" customFormat="1" ht="25.5" x14ac:dyDescent="0.2">
      <c r="A2296" s="13" t="s">
        <v>6820</v>
      </c>
      <c r="B2296" s="64" t="s">
        <v>44</v>
      </c>
      <c r="C2296" s="64" t="s">
        <v>6687</v>
      </c>
      <c r="D2296" s="13" t="s">
        <v>6836</v>
      </c>
      <c r="E2296" s="69" t="s">
        <v>4071</v>
      </c>
      <c r="F2296" s="13" t="s">
        <v>6852</v>
      </c>
      <c r="G2296" s="76">
        <v>44747</v>
      </c>
      <c r="H2296" s="21" t="s">
        <v>3755</v>
      </c>
      <c r="I2296" s="21" t="s">
        <v>4229</v>
      </c>
      <c r="J2296" s="64">
        <v>9.36</v>
      </c>
      <c r="K2296" s="13">
        <v>9.1720000000000006</v>
      </c>
    </row>
    <row r="2297" spans="1:11" s="20" customFormat="1" ht="25.5" x14ac:dyDescent="0.2">
      <c r="A2297" s="13" t="s">
        <v>6821</v>
      </c>
      <c r="B2297" s="64" t="s">
        <v>44</v>
      </c>
      <c r="C2297" s="64" t="s">
        <v>6687</v>
      </c>
      <c r="D2297" s="13" t="s">
        <v>6837</v>
      </c>
      <c r="E2297" s="69" t="s">
        <v>4073</v>
      </c>
      <c r="F2297" s="13" t="s">
        <v>6853</v>
      </c>
      <c r="G2297" s="76">
        <v>44747</v>
      </c>
      <c r="H2297" s="21" t="s">
        <v>3755</v>
      </c>
      <c r="I2297" s="21" t="s">
        <v>4229</v>
      </c>
      <c r="J2297" s="64">
        <v>5</v>
      </c>
      <c r="K2297" s="13">
        <v>4.899</v>
      </c>
    </row>
    <row r="2298" spans="1:11" s="20" customFormat="1" ht="25.5" x14ac:dyDescent="0.2">
      <c r="A2298" s="13" t="s">
        <v>6822</v>
      </c>
      <c r="B2298" s="64" t="s">
        <v>44</v>
      </c>
      <c r="C2298" s="64" t="s">
        <v>6687</v>
      </c>
      <c r="D2298" s="13" t="s">
        <v>6838</v>
      </c>
      <c r="E2298" s="69" t="s">
        <v>4071</v>
      </c>
      <c r="F2298" s="13" t="s">
        <v>6854</v>
      </c>
      <c r="G2298" s="76">
        <v>44747</v>
      </c>
      <c r="H2298" s="21" t="s">
        <v>3755</v>
      </c>
      <c r="I2298" s="21" t="s">
        <v>4229</v>
      </c>
      <c r="J2298" s="64">
        <v>5</v>
      </c>
      <c r="K2298" s="13">
        <v>4.8</v>
      </c>
    </row>
    <row r="2299" spans="1:11" s="20" customFormat="1" ht="25.5" x14ac:dyDescent="0.2">
      <c r="A2299" s="13" t="s">
        <v>6823</v>
      </c>
      <c r="B2299" s="64" t="s">
        <v>45</v>
      </c>
      <c r="C2299" s="64" t="s">
        <v>6687</v>
      </c>
      <c r="D2299" s="13" t="s">
        <v>6839</v>
      </c>
      <c r="E2299" s="69" t="s">
        <v>4071</v>
      </c>
      <c r="F2299" s="13" t="s">
        <v>6855</v>
      </c>
      <c r="G2299" s="76">
        <v>44747</v>
      </c>
      <c r="H2299" s="21" t="s">
        <v>3755</v>
      </c>
      <c r="I2299" s="21" t="s">
        <v>4229</v>
      </c>
      <c r="J2299" s="64">
        <v>20</v>
      </c>
      <c r="K2299" s="13">
        <v>19.594000000000001</v>
      </c>
    </row>
    <row r="2300" spans="1:11" s="20" customFormat="1" ht="38.25" x14ac:dyDescent="0.2">
      <c r="A2300" s="13" t="s">
        <v>6824</v>
      </c>
      <c r="B2300" s="64" t="s">
        <v>44</v>
      </c>
      <c r="C2300" s="64" t="s">
        <v>6687</v>
      </c>
      <c r="D2300" s="13" t="s">
        <v>6840</v>
      </c>
      <c r="E2300" s="69" t="s">
        <v>4071</v>
      </c>
      <c r="F2300" s="13" t="s">
        <v>6856</v>
      </c>
      <c r="G2300" s="76">
        <v>44747</v>
      </c>
      <c r="H2300" s="21" t="s">
        <v>3755</v>
      </c>
      <c r="I2300" s="21" t="s">
        <v>4229</v>
      </c>
      <c r="J2300" s="64">
        <v>20</v>
      </c>
      <c r="K2300" s="13">
        <v>9.7780000000000005</v>
      </c>
    </row>
    <row r="2301" spans="1:11" ht="28.5" x14ac:dyDescent="0.2">
      <c r="A2301" s="6" t="s">
        <v>6857</v>
      </c>
      <c r="B2301" s="77" t="s">
        <v>45</v>
      </c>
      <c r="C2301" s="64" t="s">
        <v>6687</v>
      </c>
      <c r="D2301" s="6" t="s">
        <v>6878</v>
      </c>
      <c r="E2301" s="78" t="s">
        <v>4072</v>
      </c>
      <c r="F2301" s="13" t="s">
        <v>12027</v>
      </c>
      <c r="G2301" s="76">
        <v>44893</v>
      </c>
      <c r="H2301" s="21" t="s">
        <v>3755</v>
      </c>
      <c r="I2301" s="21" t="s">
        <v>4229</v>
      </c>
      <c r="J2301" s="77">
        <v>200</v>
      </c>
      <c r="K2301" s="6">
        <v>195</v>
      </c>
    </row>
    <row r="2302" spans="1:11" ht="28.5" x14ac:dyDescent="0.2">
      <c r="A2302" s="6" t="s">
        <v>6858</v>
      </c>
      <c r="B2302" s="64" t="s">
        <v>44</v>
      </c>
      <c r="C2302" s="64" t="s">
        <v>6687</v>
      </c>
      <c r="D2302" s="6" t="s">
        <v>6879</v>
      </c>
      <c r="E2302" s="78" t="s">
        <v>4071</v>
      </c>
      <c r="F2302" s="13" t="s">
        <v>6899</v>
      </c>
      <c r="G2302" s="76">
        <v>44748</v>
      </c>
      <c r="H2302" s="21" t="s">
        <v>3755</v>
      </c>
      <c r="I2302" s="21" t="s">
        <v>4229</v>
      </c>
      <c r="J2302" s="77">
        <v>0.94</v>
      </c>
      <c r="K2302" s="6">
        <v>0.90100000000000002</v>
      </c>
    </row>
    <row r="2303" spans="1:11" ht="28.5" x14ac:dyDescent="0.2">
      <c r="A2303" s="6" t="s">
        <v>6859</v>
      </c>
      <c r="B2303" s="64" t="s">
        <v>44</v>
      </c>
      <c r="C2303" s="64" t="s">
        <v>6687</v>
      </c>
      <c r="D2303" s="6" t="s">
        <v>6880</v>
      </c>
      <c r="E2303" s="78" t="s">
        <v>4071</v>
      </c>
      <c r="F2303" s="13" t="s">
        <v>6900</v>
      </c>
      <c r="G2303" s="76">
        <v>44748</v>
      </c>
      <c r="H2303" s="21" t="s">
        <v>3755</v>
      </c>
      <c r="I2303" s="21" t="s">
        <v>4229</v>
      </c>
      <c r="J2303" s="77">
        <v>5.32</v>
      </c>
      <c r="K2303" s="6">
        <v>5.2130000000000001</v>
      </c>
    </row>
    <row r="2304" spans="1:11" ht="28.5" x14ac:dyDescent="0.2">
      <c r="A2304" s="6" t="s">
        <v>6860</v>
      </c>
      <c r="B2304" s="64" t="s">
        <v>44</v>
      </c>
      <c r="C2304" s="64" t="s">
        <v>6687</v>
      </c>
      <c r="D2304" s="6" t="s">
        <v>6881</v>
      </c>
      <c r="E2304" s="78" t="s">
        <v>4071</v>
      </c>
      <c r="F2304" s="13" t="s">
        <v>6901</v>
      </c>
      <c r="G2304" s="76">
        <v>44748</v>
      </c>
      <c r="H2304" s="21" t="s">
        <v>3755</v>
      </c>
      <c r="I2304" s="21" t="s">
        <v>4229</v>
      </c>
      <c r="J2304" s="77">
        <v>5</v>
      </c>
      <c r="K2304" s="6">
        <v>4.83</v>
      </c>
    </row>
    <row r="2305" spans="1:11" ht="28.5" x14ac:dyDescent="0.2">
      <c r="A2305" s="6" t="s">
        <v>6861</v>
      </c>
      <c r="B2305" s="64" t="s">
        <v>44</v>
      </c>
      <c r="C2305" s="64" t="s">
        <v>6687</v>
      </c>
      <c r="D2305" s="6" t="s">
        <v>6882</v>
      </c>
      <c r="E2305" s="78" t="s">
        <v>4073</v>
      </c>
      <c r="F2305" s="13" t="s">
        <v>6902</v>
      </c>
      <c r="G2305" s="76">
        <v>44748</v>
      </c>
      <c r="H2305" s="21" t="s">
        <v>3755</v>
      </c>
      <c r="I2305" s="21" t="s">
        <v>4229</v>
      </c>
      <c r="J2305" s="77">
        <v>3.12</v>
      </c>
      <c r="K2305" s="6">
        <v>2.9580000000000002</v>
      </c>
    </row>
    <row r="2306" spans="1:11" ht="28.5" x14ac:dyDescent="0.2">
      <c r="A2306" s="6" t="s">
        <v>6862</v>
      </c>
      <c r="B2306" s="64" t="s">
        <v>44</v>
      </c>
      <c r="C2306" s="64" t="s">
        <v>6687</v>
      </c>
      <c r="D2306" s="6" t="s">
        <v>6883</v>
      </c>
      <c r="E2306" s="78" t="s">
        <v>4073</v>
      </c>
      <c r="F2306" s="13" t="s">
        <v>6903</v>
      </c>
      <c r="G2306" s="76">
        <v>44748</v>
      </c>
      <c r="H2306" s="21" t="s">
        <v>3755</v>
      </c>
      <c r="I2306" s="21" t="s">
        <v>4229</v>
      </c>
      <c r="J2306" s="77">
        <v>5</v>
      </c>
      <c r="K2306" s="6">
        <v>4.8899999999999997</v>
      </c>
    </row>
    <row r="2307" spans="1:11" ht="28.5" x14ac:dyDescent="0.2">
      <c r="A2307" s="6" t="s">
        <v>6863</v>
      </c>
      <c r="B2307" s="64" t="s">
        <v>44</v>
      </c>
      <c r="C2307" s="64" t="s">
        <v>6687</v>
      </c>
      <c r="D2307" s="6" t="s">
        <v>6884</v>
      </c>
      <c r="E2307" s="78" t="s">
        <v>4072</v>
      </c>
      <c r="F2307" s="13" t="s">
        <v>6904</v>
      </c>
      <c r="G2307" s="76">
        <v>44748</v>
      </c>
      <c r="H2307" s="21" t="s">
        <v>3755</v>
      </c>
      <c r="I2307" s="21" t="s">
        <v>4229</v>
      </c>
      <c r="J2307" s="77">
        <v>5</v>
      </c>
      <c r="K2307" s="6">
        <v>4.8</v>
      </c>
    </row>
    <row r="2308" spans="1:11" ht="28.5" x14ac:dyDescent="0.2">
      <c r="A2308" s="6" t="s">
        <v>6864</v>
      </c>
      <c r="B2308" s="64" t="s">
        <v>44</v>
      </c>
      <c r="C2308" s="64" t="s">
        <v>6687</v>
      </c>
      <c r="D2308" s="6" t="s">
        <v>6885</v>
      </c>
      <c r="E2308" s="78" t="s">
        <v>4071</v>
      </c>
      <c r="F2308" s="13" t="s">
        <v>6905</v>
      </c>
      <c r="G2308" s="76">
        <v>44748</v>
      </c>
      <c r="H2308" s="21" t="s">
        <v>3755</v>
      </c>
      <c r="I2308" s="21" t="s">
        <v>4229</v>
      </c>
      <c r="J2308" s="77">
        <v>3</v>
      </c>
      <c r="K2308" s="6">
        <v>2.84</v>
      </c>
    </row>
    <row r="2309" spans="1:11" ht="28.5" x14ac:dyDescent="0.2">
      <c r="A2309" s="6" t="s">
        <v>6865</v>
      </c>
      <c r="B2309" s="64" t="s">
        <v>44</v>
      </c>
      <c r="C2309" s="64" t="s">
        <v>6687</v>
      </c>
      <c r="D2309" s="6" t="s">
        <v>6886</v>
      </c>
      <c r="E2309" s="78" t="s">
        <v>4071</v>
      </c>
      <c r="F2309" s="13" t="s">
        <v>6906</v>
      </c>
      <c r="G2309" s="76">
        <v>44748</v>
      </c>
      <c r="H2309" s="21" t="s">
        <v>3755</v>
      </c>
      <c r="I2309" s="21" t="s">
        <v>4229</v>
      </c>
      <c r="J2309" s="77">
        <v>8.1999999999999993</v>
      </c>
      <c r="K2309" s="6">
        <v>19.643999999999998</v>
      </c>
    </row>
    <row r="2310" spans="1:11" ht="28.5" x14ac:dyDescent="0.2">
      <c r="A2310" s="6" t="s">
        <v>6866</v>
      </c>
      <c r="B2310" s="64" t="s">
        <v>44</v>
      </c>
      <c r="C2310" s="64" t="s">
        <v>6687</v>
      </c>
      <c r="D2310" s="6" t="s">
        <v>6887</v>
      </c>
      <c r="E2310" s="78" t="s">
        <v>4071</v>
      </c>
      <c r="F2310" s="13" t="s">
        <v>6907</v>
      </c>
      <c r="G2310" s="76">
        <v>44748</v>
      </c>
      <c r="H2310" s="21" t="s">
        <v>3755</v>
      </c>
      <c r="I2310" s="21" t="s">
        <v>4229</v>
      </c>
      <c r="J2310" s="77">
        <v>5</v>
      </c>
      <c r="K2310" s="6">
        <v>9.8770000000000007</v>
      </c>
    </row>
    <row r="2311" spans="1:11" ht="28.5" x14ac:dyDescent="0.2">
      <c r="A2311" s="6" t="s">
        <v>6867</v>
      </c>
      <c r="B2311" s="64" t="s">
        <v>45</v>
      </c>
      <c r="C2311" s="64" t="s">
        <v>6687</v>
      </c>
      <c r="D2311" s="6" t="s">
        <v>6888</v>
      </c>
      <c r="E2311" s="78" t="s">
        <v>4071</v>
      </c>
      <c r="F2311" s="13" t="s">
        <v>6908</v>
      </c>
      <c r="G2311" s="76">
        <v>44748</v>
      </c>
      <c r="H2311" s="21" t="s">
        <v>3755</v>
      </c>
      <c r="I2311" s="21" t="s">
        <v>4229</v>
      </c>
      <c r="J2311" s="77">
        <v>10</v>
      </c>
      <c r="K2311" s="6">
        <v>9.798</v>
      </c>
    </row>
    <row r="2312" spans="1:11" ht="28.5" x14ac:dyDescent="0.2">
      <c r="A2312" s="6" t="s">
        <v>6868</v>
      </c>
      <c r="B2312" s="64" t="s">
        <v>44</v>
      </c>
      <c r="C2312" s="64" t="s">
        <v>6687</v>
      </c>
      <c r="D2312" s="6" t="s">
        <v>6889</v>
      </c>
      <c r="E2312" s="78" t="s">
        <v>4071</v>
      </c>
      <c r="F2312" s="13" t="s">
        <v>6909</v>
      </c>
      <c r="G2312" s="76">
        <v>44748</v>
      </c>
      <c r="H2312" s="21" t="s">
        <v>3755</v>
      </c>
      <c r="I2312" s="21" t="s">
        <v>4229</v>
      </c>
      <c r="J2312" s="77">
        <v>5</v>
      </c>
      <c r="K2312" s="6">
        <v>4.75</v>
      </c>
    </row>
    <row r="2313" spans="1:11" ht="28.5" x14ac:dyDescent="0.2">
      <c r="A2313" s="6" t="s">
        <v>6869</v>
      </c>
      <c r="B2313" s="64" t="s">
        <v>44</v>
      </c>
      <c r="C2313" s="64" t="s">
        <v>6687</v>
      </c>
      <c r="D2313" s="6" t="s">
        <v>6890</v>
      </c>
      <c r="E2313" s="78" t="s">
        <v>4071</v>
      </c>
      <c r="F2313" s="13" t="s">
        <v>6910</v>
      </c>
      <c r="G2313" s="76">
        <v>44748</v>
      </c>
      <c r="H2313" s="21" t="s">
        <v>3755</v>
      </c>
      <c r="I2313" s="21" t="s">
        <v>4229</v>
      </c>
      <c r="J2313" s="77">
        <v>4.5</v>
      </c>
      <c r="K2313" s="6">
        <v>4.3099999999999996</v>
      </c>
    </row>
    <row r="2314" spans="1:11" ht="28.5" x14ac:dyDescent="0.2">
      <c r="A2314" s="6" t="s">
        <v>6870</v>
      </c>
      <c r="B2314" s="64" t="s">
        <v>44</v>
      </c>
      <c r="C2314" s="64" t="s">
        <v>6687</v>
      </c>
      <c r="D2314" s="6" t="s">
        <v>6891</v>
      </c>
      <c r="E2314" s="78" t="s">
        <v>4071</v>
      </c>
      <c r="F2314" s="13" t="s">
        <v>6911</v>
      </c>
      <c r="G2314" s="76">
        <v>44748</v>
      </c>
      <c r="H2314" s="21" t="s">
        <v>3755</v>
      </c>
      <c r="I2314" s="21" t="s">
        <v>4229</v>
      </c>
      <c r="J2314" s="77">
        <v>6</v>
      </c>
      <c r="K2314" s="6">
        <v>5.8789999999999996</v>
      </c>
    </row>
    <row r="2315" spans="1:11" ht="28.5" x14ac:dyDescent="0.2">
      <c r="A2315" s="6" t="s">
        <v>6871</v>
      </c>
      <c r="B2315" s="64" t="s">
        <v>44</v>
      </c>
      <c r="C2315" s="64" t="s">
        <v>6687</v>
      </c>
      <c r="D2315" s="6" t="s">
        <v>6892</v>
      </c>
      <c r="E2315" s="78" t="s">
        <v>4071</v>
      </c>
      <c r="F2315" s="13" t="s">
        <v>6912</v>
      </c>
      <c r="G2315" s="76">
        <v>44748</v>
      </c>
      <c r="H2315" s="21" t="s">
        <v>3755</v>
      </c>
      <c r="I2315" s="21" t="s">
        <v>4229</v>
      </c>
      <c r="J2315" s="77">
        <v>5</v>
      </c>
      <c r="K2315" s="6">
        <v>4.8899999999999997</v>
      </c>
    </row>
    <row r="2316" spans="1:11" ht="28.5" x14ac:dyDescent="0.2">
      <c r="A2316" s="6" t="s">
        <v>6872</v>
      </c>
      <c r="B2316" s="64" t="s">
        <v>44</v>
      </c>
      <c r="C2316" s="64" t="s">
        <v>6687</v>
      </c>
      <c r="D2316" s="6" t="s">
        <v>6893</v>
      </c>
      <c r="E2316" s="78" t="s">
        <v>4073</v>
      </c>
      <c r="F2316" s="13" t="s">
        <v>6913</v>
      </c>
      <c r="G2316" s="76">
        <v>44748</v>
      </c>
      <c r="H2316" s="21" t="s">
        <v>3755</v>
      </c>
      <c r="I2316" s="21" t="s">
        <v>4229</v>
      </c>
      <c r="J2316" s="77">
        <v>6</v>
      </c>
      <c r="K2316" s="6">
        <v>5.87</v>
      </c>
    </row>
    <row r="2317" spans="1:11" ht="28.5" x14ac:dyDescent="0.2">
      <c r="A2317" s="6" t="s">
        <v>6873</v>
      </c>
      <c r="B2317" s="64" t="s">
        <v>45</v>
      </c>
      <c r="C2317" s="64" t="s">
        <v>6687</v>
      </c>
      <c r="D2317" s="6" t="s">
        <v>6894</v>
      </c>
      <c r="E2317" s="78" t="s">
        <v>4072</v>
      </c>
      <c r="F2317" s="13" t="s">
        <v>6914</v>
      </c>
      <c r="G2317" s="76">
        <v>44748</v>
      </c>
      <c r="H2317" s="21" t="s">
        <v>3755</v>
      </c>
      <c r="I2317" s="21" t="s">
        <v>4229</v>
      </c>
      <c r="J2317" s="77">
        <v>60</v>
      </c>
      <c r="K2317" s="6">
        <v>58.798000000000002</v>
      </c>
    </row>
    <row r="2318" spans="1:11" ht="28.5" x14ac:dyDescent="0.2">
      <c r="A2318" s="6" t="s">
        <v>6874</v>
      </c>
      <c r="B2318" s="64" t="s">
        <v>44</v>
      </c>
      <c r="C2318" s="64" t="s">
        <v>6687</v>
      </c>
      <c r="D2318" s="6" t="s">
        <v>6895</v>
      </c>
      <c r="E2318" s="78" t="s">
        <v>4071</v>
      </c>
      <c r="F2318" s="13" t="s">
        <v>6915</v>
      </c>
      <c r="G2318" s="76">
        <v>44748</v>
      </c>
      <c r="H2318" s="21" t="s">
        <v>3755</v>
      </c>
      <c r="I2318" s="21" t="s">
        <v>4229</v>
      </c>
      <c r="J2318" s="77">
        <v>6</v>
      </c>
      <c r="K2318" s="6">
        <v>9.8680000000000003</v>
      </c>
    </row>
    <row r="2319" spans="1:11" ht="28.5" x14ac:dyDescent="0.2">
      <c r="A2319" s="6" t="s">
        <v>6875</v>
      </c>
      <c r="B2319" s="64" t="s">
        <v>44</v>
      </c>
      <c r="C2319" s="64" t="s">
        <v>6687</v>
      </c>
      <c r="D2319" s="6" t="s">
        <v>6896</v>
      </c>
      <c r="E2319" s="78" t="s">
        <v>4071</v>
      </c>
      <c r="F2319" s="13" t="s">
        <v>6916</v>
      </c>
      <c r="G2319" s="76">
        <v>44748</v>
      </c>
      <c r="H2319" s="21" t="s">
        <v>3755</v>
      </c>
      <c r="I2319" s="21" t="s">
        <v>4229</v>
      </c>
      <c r="J2319" s="77">
        <v>10</v>
      </c>
      <c r="K2319" s="6">
        <v>9.7780000000000005</v>
      </c>
    </row>
    <row r="2320" spans="1:11" ht="28.5" x14ac:dyDescent="0.2">
      <c r="A2320" s="6" t="s">
        <v>6876</v>
      </c>
      <c r="B2320" s="64" t="s">
        <v>44</v>
      </c>
      <c r="C2320" s="64" t="s">
        <v>6687</v>
      </c>
      <c r="D2320" s="6" t="s">
        <v>6897</v>
      </c>
      <c r="E2320" s="78" t="s">
        <v>4072</v>
      </c>
      <c r="F2320" s="13" t="s">
        <v>6917</v>
      </c>
      <c r="G2320" s="76">
        <v>44748</v>
      </c>
      <c r="H2320" s="21" t="s">
        <v>3755</v>
      </c>
      <c r="I2320" s="21" t="s">
        <v>4229</v>
      </c>
      <c r="J2320" s="77">
        <v>3</v>
      </c>
      <c r="K2320" s="6">
        <v>2.93</v>
      </c>
    </row>
    <row r="2321" spans="1:11" ht="28.5" x14ac:dyDescent="0.2">
      <c r="A2321" s="6" t="s">
        <v>6877</v>
      </c>
      <c r="B2321" s="64" t="s">
        <v>44</v>
      </c>
      <c r="C2321" s="64" t="s">
        <v>6687</v>
      </c>
      <c r="D2321" s="6" t="s">
        <v>6898</v>
      </c>
      <c r="E2321" s="78" t="s">
        <v>4071</v>
      </c>
      <c r="F2321" s="13" t="s">
        <v>6918</v>
      </c>
      <c r="G2321" s="76">
        <v>44748</v>
      </c>
      <c r="H2321" s="21" t="s">
        <v>3755</v>
      </c>
      <c r="I2321" s="21" t="s">
        <v>4229</v>
      </c>
      <c r="J2321" s="77">
        <v>14.4</v>
      </c>
      <c r="K2321" s="6">
        <v>14.092000000000001</v>
      </c>
    </row>
    <row r="2322" spans="1:11" s="20" customFormat="1" ht="25.5" x14ac:dyDescent="0.2">
      <c r="A2322" s="13" t="s">
        <v>6919</v>
      </c>
      <c r="B2322" s="64" t="s">
        <v>44</v>
      </c>
      <c r="C2322" s="64" t="s">
        <v>6687</v>
      </c>
      <c r="D2322" s="13" t="s">
        <v>6933</v>
      </c>
      <c r="E2322" s="69" t="s">
        <v>4071</v>
      </c>
      <c r="F2322" s="13" t="s">
        <v>6946</v>
      </c>
      <c r="G2322" s="76">
        <v>44749</v>
      </c>
      <c r="H2322" s="21" t="s">
        <v>3755</v>
      </c>
      <c r="I2322" s="21" t="s">
        <v>4229</v>
      </c>
      <c r="J2322" s="64">
        <v>15</v>
      </c>
      <c r="K2322" s="13">
        <v>14.698</v>
      </c>
    </row>
    <row r="2323" spans="1:11" s="20" customFormat="1" ht="25.5" x14ac:dyDescent="0.2">
      <c r="A2323" s="13" t="s">
        <v>6920</v>
      </c>
      <c r="B2323" s="64" t="s">
        <v>44</v>
      </c>
      <c r="C2323" s="64" t="s">
        <v>6687</v>
      </c>
      <c r="D2323" s="13" t="s">
        <v>6934</v>
      </c>
      <c r="E2323" s="69" t="s">
        <v>4071</v>
      </c>
      <c r="F2323" s="13" t="s">
        <v>6947</v>
      </c>
      <c r="G2323" s="76">
        <v>44749</v>
      </c>
      <c r="H2323" s="21" t="s">
        <v>3755</v>
      </c>
      <c r="I2323" s="21" t="s">
        <v>4229</v>
      </c>
      <c r="J2323" s="64">
        <v>5.5</v>
      </c>
      <c r="K2323" s="13">
        <v>5.3890000000000002</v>
      </c>
    </row>
    <row r="2324" spans="1:11" s="20" customFormat="1" ht="25.5" x14ac:dyDescent="0.2">
      <c r="A2324" s="13" t="s">
        <v>6921</v>
      </c>
      <c r="B2324" s="64" t="s">
        <v>44</v>
      </c>
      <c r="C2324" s="64" t="s">
        <v>6687</v>
      </c>
      <c r="D2324" s="13" t="s">
        <v>6935</v>
      </c>
      <c r="E2324" s="69" t="s">
        <v>4071</v>
      </c>
      <c r="F2324" s="13" t="s">
        <v>6948</v>
      </c>
      <c r="G2324" s="76">
        <v>44749</v>
      </c>
      <c r="H2324" s="21" t="s">
        <v>3755</v>
      </c>
      <c r="I2324" s="21" t="s">
        <v>4229</v>
      </c>
      <c r="J2324" s="64">
        <v>5</v>
      </c>
      <c r="K2324" s="13">
        <v>4.899</v>
      </c>
    </row>
    <row r="2325" spans="1:11" s="20" customFormat="1" ht="12.75" x14ac:dyDescent="0.2">
      <c r="A2325" s="13" t="s">
        <v>6922</v>
      </c>
      <c r="B2325" s="64" t="s">
        <v>44</v>
      </c>
      <c r="C2325" s="64" t="s">
        <v>6687</v>
      </c>
      <c r="D2325" s="13" t="s">
        <v>6936</v>
      </c>
      <c r="E2325" s="69" t="s">
        <v>4071</v>
      </c>
      <c r="F2325" s="13" t="s">
        <v>6949</v>
      </c>
      <c r="G2325" s="76">
        <v>44749</v>
      </c>
      <c r="H2325" s="21" t="s">
        <v>3755</v>
      </c>
      <c r="I2325" s="21" t="s">
        <v>4229</v>
      </c>
      <c r="J2325" s="64">
        <v>6</v>
      </c>
      <c r="K2325" s="13">
        <v>5.78</v>
      </c>
    </row>
    <row r="2326" spans="1:11" s="20" customFormat="1" ht="25.5" x14ac:dyDescent="0.2">
      <c r="A2326" s="13" t="s">
        <v>6923</v>
      </c>
      <c r="B2326" s="64" t="s">
        <v>44</v>
      </c>
      <c r="C2326" s="64" t="s">
        <v>6687</v>
      </c>
      <c r="D2326" s="13" t="s">
        <v>6937</v>
      </c>
      <c r="E2326" s="69" t="s">
        <v>4071</v>
      </c>
      <c r="F2326" s="13" t="s">
        <v>6950</v>
      </c>
      <c r="G2326" s="76">
        <v>44749</v>
      </c>
      <c r="H2326" s="21" t="s">
        <v>3755</v>
      </c>
      <c r="I2326" s="21" t="s">
        <v>4229</v>
      </c>
      <c r="J2326" s="64">
        <v>5</v>
      </c>
      <c r="K2326" s="13">
        <v>4.8499999999999996</v>
      </c>
    </row>
    <row r="2327" spans="1:11" s="20" customFormat="1" ht="25.5" x14ac:dyDescent="0.2">
      <c r="A2327" s="13" t="s">
        <v>6924</v>
      </c>
      <c r="B2327" s="64" t="s">
        <v>45</v>
      </c>
      <c r="C2327" s="64" t="s">
        <v>6687</v>
      </c>
      <c r="D2327" s="13" t="s">
        <v>6938</v>
      </c>
      <c r="E2327" s="69" t="s">
        <v>4071</v>
      </c>
      <c r="F2327" s="13" t="s">
        <v>6951</v>
      </c>
      <c r="G2327" s="76">
        <v>44749</v>
      </c>
      <c r="H2327" s="21" t="s">
        <v>3755</v>
      </c>
      <c r="I2327" s="21" t="s">
        <v>4229</v>
      </c>
      <c r="J2327" s="64">
        <v>6.37</v>
      </c>
      <c r="K2327" s="13">
        <v>6.2080000000000002</v>
      </c>
    </row>
    <row r="2328" spans="1:11" s="20" customFormat="1" ht="25.5" x14ac:dyDescent="0.2">
      <c r="A2328" s="13" t="s">
        <v>6925</v>
      </c>
      <c r="B2328" s="64" t="s">
        <v>44</v>
      </c>
      <c r="C2328" s="64" t="s">
        <v>6687</v>
      </c>
      <c r="D2328" s="13" t="s">
        <v>6939</v>
      </c>
      <c r="E2328" s="69" t="s">
        <v>4071</v>
      </c>
      <c r="F2328" s="13" t="s">
        <v>6952</v>
      </c>
      <c r="G2328" s="76">
        <v>44749</v>
      </c>
      <c r="H2328" s="21" t="s">
        <v>3755</v>
      </c>
      <c r="I2328" s="21" t="s">
        <v>4229</v>
      </c>
      <c r="J2328" s="64">
        <v>5</v>
      </c>
      <c r="K2328" s="13">
        <v>4.8899999999999997</v>
      </c>
    </row>
    <row r="2329" spans="1:11" s="20" customFormat="1" ht="25.5" x14ac:dyDescent="0.2">
      <c r="A2329" s="13" t="s">
        <v>6926</v>
      </c>
      <c r="B2329" s="64" t="s">
        <v>44</v>
      </c>
      <c r="C2329" s="64" t="s">
        <v>6687</v>
      </c>
      <c r="D2329" s="13" t="s">
        <v>6834</v>
      </c>
      <c r="E2329" s="69" t="s">
        <v>4071</v>
      </c>
      <c r="F2329" s="13" t="s">
        <v>6953</v>
      </c>
      <c r="G2329" s="76">
        <v>44749</v>
      </c>
      <c r="H2329" s="21" t="s">
        <v>3755</v>
      </c>
      <c r="I2329" s="21" t="s">
        <v>4229</v>
      </c>
      <c r="J2329" s="64">
        <v>5</v>
      </c>
      <c r="K2329" s="13">
        <v>4.8899999999999997</v>
      </c>
    </row>
    <row r="2330" spans="1:11" s="20" customFormat="1" ht="25.5" x14ac:dyDescent="0.2">
      <c r="A2330" s="13" t="s">
        <v>6927</v>
      </c>
      <c r="B2330" s="64" t="s">
        <v>44</v>
      </c>
      <c r="C2330" s="64" t="s">
        <v>6687</v>
      </c>
      <c r="D2330" s="13" t="s">
        <v>6940</v>
      </c>
      <c r="E2330" s="69" t="s">
        <v>4071</v>
      </c>
      <c r="F2330" s="13" t="s">
        <v>6954</v>
      </c>
      <c r="G2330" s="76">
        <v>44749</v>
      </c>
      <c r="H2330" s="21" t="s">
        <v>3755</v>
      </c>
      <c r="I2330" s="21" t="s">
        <v>4229</v>
      </c>
      <c r="J2330" s="64">
        <v>3</v>
      </c>
      <c r="K2330" s="13">
        <v>2.84</v>
      </c>
    </row>
    <row r="2331" spans="1:11" s="20" customFormat="1" ht="25.5" x14ac:dyDescent="0.2">
      <c r="A2331" s="13" t="s">
        <v>6928</v>
      </c>
      <c r="B2331" s="64" t="s">
        <v>44</v>
      </c>
      <c r="C2331" s="64" t="s">
        <v>6687</v>
      </c>
      <c r="D2331" s="13" t="s">
        <v>6941</v>
      </c>
      <c r="E2331" s="69" t="s">
        <v>4071</v>
      </c>
      <c r="F2331" s="13" t="s">
        <v>6955</v>
      </c>
      <c r="G2331" s="76">
        <v>44749</v>
      </c>
      <c r="H2331" s="21" t="s">
        <v>3755</v>
      </c>
      <c r="I2331" s="21" t="s">
        <v>4229</v>
      </c>
      <c r="J2331" s="64">
        <v>7.28</v>
      </c>
      <c r="K2331" s="13">
        <v>7.1239999999999997</v>
      </c>
    </row>
    <row r="2332" spans="1:11" s="20" customFormat="1" ht="25.5" x14ac:dyDescent="0.2">
      <c r="A2332" s="13" t="s">
        <v>6929</v>
      </c>
      <c r="B2332" s="64" t="s">
        <v>44</v>
      </c>
      <c r="C2332" s="64" t="s">
        <v>6687</v>
      </c>
      <c r="D2332" s="13" t="s">
        <v>6942</v>
      </c>
      <c r="E2332" s="69" t="s">
        <v>4071</v>
      </c>
      <c r="F2332" s="13" t="s">
        <v>6956</v>
      </c>
      <c r="G2332" s="76">
        <v>44749</v>
      </c>
      <c r="H2332" s="21" t="s">
        <v>3755</v>
      </c>
      <c r="I2332" s="21" t="s">
        <v>4229</v>
      </c>
      <c r="J2332" s="64">
        <v>7.6859999999999999</v>
      </c>
      <c r="K2332" s="13">
        <v>7.4139999999999997</v>
      </c>
    </row>
    <row r="2333" spans="1:11" s="20" customFormat="1" ht="25.5" x14ac:dyDescent="0.2">
      <c r="A2333" s="13" t="s">
        <v>6930</v>
      </c>
      <c r="B2333" s="64" t="s">
        <v>44</v>
      </c>
      <c r="C2333" s="64" t="s">
        <v>6687</v>
      </c>
      <c r="D2333" s="13" t="s">
        <v>6943</v>
      </c>
      <c r="E2333" s="69" t="s">
        <v>4071</v>
      </c>
      <c r="F2333" s="13" t="s">
        <v>6957</v>
      </c>
      <c r="G2333" s="76">
        <v>44749</v>
      </c>
      <c r="H2333" s="21" t="s">
        <v>3755</v>
      </c>
      <c r="I2333" s="21" t="s">
        <v>4229</v>
      </c>
      <c r="J2333" s="64">
        <v>21.565000000000001</v>
      </c>
      <c r="K2333" s="13">
        <v>19.579999999999998</v>
      </c>
    </row>
    <row r="2334" spans="1:11" s="20" customFormat="1" ht="25.5" x14ac:dyDescent="0.2">
      <c r="A2334" s="13" t="s">
        <v>6931</v>
      </c>
      <c r="B2334" s="64" t="s">
        <v>44</v>
      </c>
      <c r="C2334" s="64" t="s">
        <v>6687</v>
      </c>
      <c r="D2334" s="13" t="s">
        <v>6944</v>
      </c>
      <c r="E2334" s="69" t="s">
        <v>4071</v>
      </c>
      <c r="F2334" s="13" t="s">
        <v>6958</v>
      </c>
      <c r="G2334" s="76">
        <v>44749</v>
      </c>
      <c r="H2334" s="21" t="s">
        <v>3755</v>
      </c>
      <c r="I2334" s="21" t="s">
        <v>4229</v>
      </c>
      <c r="J2334" s="64">
        <v>6</v>
      </c>
      <c r="K2334" s="13">
        <v>5.87</v>
      </c>
    </row>
    <row r="2335" spans="1:11" s="20" customFormat="1" ht="25.5" x14ac:dyDescent="0.2">
      <c r="A2335" s="13" t="s">
        <v>6932</v>
      </c>
      <c r="B2335" s="64" t="s">
        <v>44</v>
      </c>
      <c r="C2335" s="64" t="s">
        <v>6687</v>
      </c>
      <c r="D2335" s="13" t="s">
        <v>6945</v>
      </c>
      <c r="E2335" s="69" t="s">
        <v>4073</v>
      </c>
      <c r="F2335" s="13" t="s">
        <v>6959</v>
      </c>
      <c r="G2335" s="76">
        <v>44749</v>
      </c>
      <c r="H2335" s="21" t="s">
        <v>3755</v>
      </c>
      <c r="I2335" s="21" t="s">
        <v>4229</v>
      </c>
      <c r="J2335" s="64">
        <v>3</v>
      </c>
      <c r="K2335" s="13">
        <v>2.93</v>
      </c>
    </row>
    <row r="2336" spans="1:11" s="20" customFormat="1" ht="26.25" x14ac:dyDescent="0.25">
      <c r="A2336" s="13" t="s">
        <v>6960</v>
      </c>
      <c r="B2336" s="64" t="s">
        <v>44</v>
      </c>
      <c r="C2336" s="64" t="s">
        <v>6687</v>
      </c>
      <c r="D2336" s="13" t="s">
        <v>6970</v>
      </c>
      <c r="E2336" s="69" t="s">
        <v>4072</v>
      </c>
      <c r="F2336" s="13" t="s">
        <v>6980</v>
      </c>
      <c r="G2336" s="76">
        <v>44750</v>
      </c>
      <c r="H2336" s="21" t="s">
        <v>3755</v>
      </c>
      <c r="I2336" s="21" t="s">
        <v>4229</v>
      </c>
      <c r="J2336" s="64">
        <v>10</v>
      </c>
      <c r="K2336" s="10">
        <v>9.6999999999999993</v>
      </c>
    </row>
    <row r="2337" spans="1:11" s="20" customFormat="1" ht="26.25" x14ac:dyDescent="0.25">
      <c r="A2337" s="13" t="s">
        <v>6961</v>
      </c>
      <c r="B2337" s="64" t="s">
        <v>44</v>
      </c>
      <c r="C2337" s="64" t="s">
        <v>6687</v>
      </c>
      <c r="D2337" s="13" t="s">
        <v>6971</v>
      </c>
      <c r="E2337" s="69" t="s">
        <v>4072</v>
      </c>
      <c r="F2337" s="13" t="s">
        <v>6981</v>
      </c>
      <c r="G2337" s="76">
        <v>44750</v>
      </c>
      <c r="H2337" s="21" t="s">
        <v>3755</v>
      </c>
      <c r="I2337" s="21" t="s">
        <v>4229</v>
      </c>
      <c r="J2337" s="64">
        <v>5</v>
      </c>
      <c r="K2337" s="10">
        <v>4.8</v>
      </c>
    </row>
    <row r="2338" spans="1:11" s="20" customFormat="1" ht="26.25" x14ac:dyDescent="0.25">
      <c r="A2338" s="13" t="s">
        <v>6962</v>
      </c>
      <c r="B2338" s="64" t="s">
        <v>44</v>
      </c>
      <c r="C2338" s="64" t="s">
        <v>6687</v>
      </c>
      <c r="D2338" s="13" t="s">
        <v>6972</v>
      </c>
      <c r="E2338" s="69" t="s">
        <v>4072</v>
      </c>
      <c r="F2338" s="13" t="s">
        <v>6982</v>
      </c>
      <c r="G2338" s="76">
        <v>44750</v>
      </c>
      <c r="H2338" s="21" t="s">
        <v>3755</v>
      </c>
      <c r="I2338" s="21" t="s">
        <v>4229</v>
      </c>
      <c r="J2338" s="64">
        <v>10</v>
      </c>
      <c r="K2338" s="10">
        <v>9.7899999999999991</v>
      </c>
    </row>
    <row r="2339" spans="1:11" s="20" customFormat="1" ht="26.25" x14ac:dyDescent="0.25">
      <c r="A2339" s="13" t="s">
        <v>6963</v>
      </c>
      <c r="B2339" s="64" t="s">
        <v>44</v>
      </c>
      <c r="C2339" s="64" t="s">
        <v>6687</v>
      </c>
      <c r="D2339" s="13" t="s">
        <v>6973</v>
      </c>
      <c r="E2339" s="69" t="s">
        <v>4072</v>
      </c>
      <c r="F2339" s="13" t="s">
        <v>6983</v>
      </c>
      <c r="G2339" s="76">
        <v>44750</v>
      </c>
      <c r="H2339" s="21" t="s">
        <v>3755</v>
      </c>
      <c r="I2339" s="21" t="s">
        <v>4229</v>
      </c>
      <c r="J2339" s="64">
        <v>5</v>
      </c>
      <c r="K2339" s="10">
        <v>4.8</v>
      </c>
    </row>
    <row r="2340" spans="1:11" s="20" customFormat="1" ht="26.25" x14ac:dyDescent="0.25">
      <c r="A2340" s="13" t="s">
        <v>6964</v>
      </c>
      <c r="B2340" s="64" t="s">
        <v>45</v>
      </c>
      <c r="C2340" s="64" t="s">
        <v>6687</v>
      </c>
      <c r="D2340" s="13" t="s">
        <v>6974</v>
      </c>
      <c r="E2340" s="69" t="s">
        <v>4071</v>
      </c>
      <c r="F2340" s="13" t="s">
        <v>6984</v>
      </c>
      <c r="G2340" s="76">
        <v>44750</v>
      </c>
      <c r="H2340" s="21" t="s">
        <v>3755</v>
      </c>
      <c r="I2340" s="21" t="s">
        <v>4229</v>
      </c>
      <c r="J2340" s="64">
        <v>10</v>
      </c>
      <c r="K2340" s="10">
        <v>9.7899999999999991</v>
      </c>
    </row>
    <row r="2341" spans="1:11" s="20" customFormat="1" ht="15" x14ac:dyDescent="0.25">
      <c r="A2341" s="13" t="s">
        <v>6965</v>
      </c>
      <c r="B2341" s="64" t="s">
        <v>44</v>
      </c>
      <c r="C2341" s="64" t="s">
        <v>6687</v>
      </c>
      <c r="D2341" s="13" t="s">
        <v>6975</v>
      </c>
      <c r="E2341" s="69" t="s">
        <v>4072</v>
      </c>
      <c r="F2341" s="13" t="s">
        <v>6985</v>
      </c>
      <c r="G2341" s="76">
        <v>44750</v>
      </c>
      <c r="H2341" s="21" t="s">
        <v>3755</v>
      </c>
      <c r="I2341" s="21" t="s">
        <v>4229</v>
      </c>
      <c r="J2341" s="64">
        <v>8</v>
      </c>
      <c r="K2341" s="10">
        <v>7.8390000000000004</v>
      </c>
    </row>
    <row r="2342" spans="1:11" s="20" customFormat="1" ht="26.25" x14ac:dyDescent="0.25">
      <c r="A2342" s="13" t="s">
        <v>6966</v>
      </c>
      <c r="B2342" s="64" t="s">
        <v>44</v>
      </c>
      <c r="C2342" s="64" t="s">
        <v>6687</v>
      </c>
      <c r="D2342" s="13" t="s">
        <v>6976</v>
      </c>
      <c r="E2342" s="69" t="s">
        <v>4071</v>
      </c>
      <c r="F2342" s="13" t="s">
        <v>6986</v>
      </c>
      <c r="G2342" s="76">
        <v>44750</v>
      </c>
      <c r="H2342" s="21" t="s">
        <v>3755</v>
      </c>
      <c r="I2342" s="21" t="s">
        <v>4229</v>
      </c>
      <c r="J2342" s="64">
        <v>8</v>
      </c>
      <c r="K2342" s="10">
        <v>7.74</v>
      </c>
    </row>
    <row r="2343" spans="1:11" s="20" customFormat="1" ht="26.25" x14ac:dyDescent="0.25">
      <c r="A2343" s="13" t="s">
        <v>6967</v>
      </c>
      <c r="B2343" s="64" t="s">
        <v>44</v>
      </c>
      <c r="C2343" s="64" t="s">
        <v>6687</v>
      </c>
      <c r="D2343" s="13" t="s">
        <v>6977</v>
      </c>
      <c r="E2343" s="69" t="s">
        <v>4071</v>
      </c>
      <c r="F2343" s="13" t="s">
        <v>6987</v>
      </c>
      <c r="G2343" s="76">
        <v>44750</v>
      </c>
      <c r="H2343" s="21" t="s">
        <v>3755</v>
      </c>
      <c r="I2343" s="21" t="s">
        <v>4229</v>
      </c>
      <c r="J2343" s="64">
        <v>10</v>
      </c>
      <c r="K2343" s="10">
        <v>9.6999999999999993</v>
      </c>
    </row>
    <row r="2344" spans="1:11" s="20" customFormat="1" ht="26.25" x14ac:dyDescent="0.25">
      <c r="A2344" s="13" t="s">
        <v>6968</v>
      </c>
      <c r="B2344" s="64" t="s">
        <v>44</v>
      </c>
      <c r="C2344" s="64" t="s">
        <v>6687</v>
      </c>
      <c r="D2344" s="13" t="s">
        <v>6978</v>
      </c>
      <c r="E2344" s="69" t="s">
        <v>4072</v>
      </c>
      <c r="F2344" s="13" t="s">
        <v>6988</v>
      </c>
      <c r="G2344" s="76">
        <v>44750</v>
      </c>
      <c r="H2344" s="21" t="s">
        <v>3755</v>
      </c>
      <c r="I2344" s="21" t="s">
        <v>4229</v>
      </c>
      <c r="J2344" s="64">
        <v>4</v>
      </c>
      <c r="K2344" s="10">
        <v>7.8390000000000004</v>
      </c>
    </row>
    <row r="2345" spans="1:11" s="20" customFormat="1" ht="15" x14ac:dyDescent="0.25">
      <c r="A2345" s="13" t="s">
        <v>6969</v>
      </c>
      <c r="B2345" s="64" t="s">
        <v>44</v>
      </c>
      <c r="C2345" s="64" t="s">
        <v>6687</v>
      </c>
      <c r="D2345" s="13" t="s">
        <v>6979</v>
      </c>
      <c r="E2345" s="69" t="s">
        <v>4071</v>
      </c>
      <c r="F2345" s="13" t="s">
        <v>6989</v>
      </c>
      <c r="G2345" s="76">
        <v>44750</v>
      </c>
      <c r="H2345" s="21" t="s">
        <v>3755</v>
      </c>
      <c r="I2345" s="21" t="s">
        <v>4229</v>
      </c>
      <c r="J2345" s="64">
        <v>4.05</v>
      </c>
      <c r="K2345" s="10">
        <v>3.9590000000000001</v>
      </c>
    </row>
    <row r="2346" spans="1:11" s="20" customFormat="1" ht="25.5" x14ac:dyDescent="0.2">
      <c r="A2346" s="13" t="s">
        <v>6990</v>
      </c>
      <c r="B2346" s="64" t="s">
        <v>44</v>
      </c>
      <c r="C2346" s="64" t="s">
        <v>6687</v>
      </c>
      <c r="D2346" s="13" t="s">
        <v>7001</v>
      </c>
      <c r="E2346" s="69" t="s">
        <v>4073</v>
      </c>
      <c r="F2346" s="13" t="s">
        <v>12026</v>
      </c>
      <c r="G2346" s="76">
        <v>44867</v>
      </c>
      <c r="H2346" s="21" t="s">
        <v>3755</v>
      </c>
      <c r="I2346" s="21" t="s">
        <v>4229</v>
      </c>
      <c r="J2346" s="64">
        <v>6</v>
      </c>
      <c r="K2346" s="13">
        <v>5.87</v>
      </c>
    </row>
    <row r="2347" spans="1:11" s="20" customFormat="1" ht="25.5" x14ac:dyDescent="0.2">
      <c r="A2347" s="13" t="s">
        <v>6991</v>
      </c>
      <c r="B2347" s="64" t="s">
        <v>44</v>
      </c>
      <c r="C2347" s="64" t="s">
        <v>6687</v>
      </c>
      <c r="D2347" s="13" t="s">
        <v>7002</v>
      </c>
      <c r="E2347" s="69" t="s">
        <v>4073</v>
      </c>
      <c r="F2347" s="13" t="s">
        <v>7012</v>
      </c>
      <c r="G2347" s="76">
        <v>44752</v>
      </c>
      <c r="H2347" s="21" t="s">
        <v>3755</v>
      </c>
      <c r="I2347" s="21" t="s">
        <v>4229</v>
      </c>
      <c r="J2347" s="64">
        <v>14.82</v>
      </c>
      <c r="K2347" s="13">
        <v>14.521000000000001</v>
      </c>
    </row>
    <row r="2348" spans="1:11" s="20" customFormat="1" ht="25.5" x14ac:dyDescent="0.2">
      <c r="A2348" s="13" t="s">
        <v>6992</v>
      </c>
      <c r="B2348" s="64" t="s">
        <v>44</v>
      </c>
      <c r="C2348" s="64" t="s">
        <v>6687</v>
      </c>
      <c r="D2348" s="13" t="s">
        <v>7003</v>
      </c>
      <c r="E2348" s="69" t="s">
        <v>4071</v>
      </c>
      <c r="F2348" s="13" t="s">
        <v>7013</v>
      </c>
      <c r="G2348" s="76">
        <v>44753</v>
      </c>
      <c r="H2348" s="21" t="s">
        <v>3755</v>
      </c>
      <c r="I2348" s="21" t="s">
        <v>4229</v>
      </c>
      <c r="J2348" s="64">
        <v>5.52</v>
      </c>
      <c r="K2348" s="13">
        <v>5.4089999999999998</v>
      </c>
    </row>
    <row r="2349" spans="1:11" s="20" customFormat="1" ht="25.5" x14ac:dyDescent="0.2">
      <c r="A2349" s="13" t="s">
        <v>6993</v>
      </c>
      <c r="B2349" s="64" t="s">
        <v>44</v>
      </c>
      <c r="C2349" s="64" t="s">
        <v>6687</v>
      </c>
      <c r="D2349" s="13" t="s">
        <v>7004</v>
      </c>
      <c r="E2349" s="69" t="s">
        <v>4074</v>
      </c>
      <c r="F2349" s="13" t="s">
        <v>7014</v>
      </c>
      <c r="G2349" s="76">
        <v>44753</v>
      </c>
      <c r="H2349" s="21" t="s">
        <v>3755</v>
      </c>
      <c r="I2349" s="21" t="s">
        <v>4229</v>
      </c>
      <c r="J2349" s="64">
        <v>8.01</v>
      </c>
      <c r="K2349" s="13">
        <v>7.65</v>
      </c>
    </row>
    <row r="2350" spans="1:11" s="20" customFormat="1" ht="25.5" x14ac:dyDescent="0.2">
      <c r="A2350" s="13" t="s">
        <v>6994</v>
      </c>
      <c r="B2350" s="64" t="s">
        <v>44</v>
      </c>
      <c r="C2350" s="64" t="s">
        <v>6687</v>
      </c>
      <c r="D2350" s="13" t="s">
        <v>7005</v>
      </c>
      <c r="E2350" s="69" t="s">
        <v>4071</v>
      </c>
      <c r="F2350" s="13" t="s">
        <v>7015</v>
      </c>
      <c r="G2350" s="76">
        <v>44753</v>
      </c>
      <c r="H2350" s="21" t="s">
        <v>3755</v>
      </c>
      <c r="I2350" s="21" t="s">
        <v>4229</v>
      </c>
      <c r="J2350" s="64">
        <v>5</v>
      </c>
      <c r="K2350" s="13">
        <v>4.899</v>
      </c>
    </row>
    <row r="2351" spans="1:11" s="20" customFormat="1" ht="25.5" x14ac:dyDescent="0.2">
      <c r="A2351" s="13" t="s">
        <v>6995</v>
      </c>
      <c r="B2351" s="64" t="s">
        <v>44</v>
      </c>
      <c r="C2351" s="64" t="s">
        <v>6687</v>
      </c>
      <c r="D2351" s="13" t="s">
        <v>7006</v>
      </c>
      <c r="E2351" s="69" t="s">
        <v>4071</v>
      </c>
      <c r="F2351" s="13" t="s">
        <v>7016</v>
      </c>
      <c r="G2351" s="76">
        <v>44753</v>
      </c>
      <c r="H2351" s="21" t="s">
        <v>3755</v>
      </c>
      <c r="I2351" s="21" t="s">
        <v>4229</v>
      </c>
      <c r="J2351" s="64">
        <v>5</v>
      </c>
      <c r="K2351" s="13">
        <v>5.7709999999999999</v>
      </c>
    </row>
    <row r="2352" spans="1:11" s="20" customFormat="1" ht="25.5" x14ac:dyDescent="0.2">
      <c r="A2352" s="13" t="s">
        <v>6996</v>
      </c>
      <c r="B2352" s="64" t="s">
        <v>44</v>
      </c>
      <c r="C2352" s="64" t="s">
        <v>6687</v>
      </c>
      <c r="D2352" s="13" t="s">
        <v>7007</v>
      </c>
      <c r="E2352" s="69" t="s">
        <v>4073</v>
      </c>
      <c r="F2352" s="13" t="s">
        <v>7017</v>
      </c>
      <c r="G2352" s="76">
        <v>44753</v>
      </c>
      <c r="H2352" s="21" t="s">
        <v>3755</v>
      </c>
      <c r="I2352" s="21" t="s">
        <v>4229</v>
      </c>
      <c r="J2352" s="64">
        <v>7</v>
      </c>
      <c r="K2352" s="13">
        <v>6.859</v>
      </c>
    </row>
    <row r="2353" spans="1:11" s="20" customFormat="1" ht="25.5" x14ac:dyDescent="0.2">
      <c r="A2353" s="13" t="s">
        <v>6997</v>
      </c>
      <c r="B2353" s="64" t="s">
        <v>44</v>
      </c>
      <c r="C2353" s="64" t="s">
        <v>6687</v>
      </c>
      <c r="D2353" s="13" t="s">
        <v>7008</v>
      </c>
      <c r="E2353" s="69" t="s">
        <v>4071</v>
      </c>
      <c r="F2353" s="13" t="s">
        <v>7018</v>
      </c>
      <c r="G2353" s="76">
        <v>44753</v>
      </c>
      <c r="H2353" s="21" t="s">
        <v>3755</v>
      </c>
      <c r="I2353" s="21" t="s">
        <v>4229</v>
      </c>
      <c r="J2353" s="64">
        <v>8.1999999999999993</v>
      </c>
      <c r="K2353" s="13">
        <v>9.8759999999999994</v>
      </c>
    </row>
    <row r="2354" spans="1:11" s="20" customFormat="1" ht="25.5" x14ac:dyDescent="0.2">
      <c r="A2354" s="13" t="s">
        <v>6998</v>
      </c>
      <c r="B2354" s="64" t="s">
        <v>44</v>
      </c>
      <c r="C2354" s="64" t="s">
        <v>6687</v>
      </c>
      <c r="D2354" s="13" t="s">
        <v>7009</v>
      </c>
      <c r="E2354" s="69" t="s">
        <v>4073</v>
      </c>
      <c r="F2354" s="13" t="s">
        <v>7019</v>
      </c>
      <c r="G2354" s="76">
        <v>44753</v>
      </c>
      <c r="H2354" s="21" t="s">
        <v>3755</v>
      </c>
      <c r="I2354" s="21" t="s">
        <v>4229</v>
      </c>
      <c r="J2354" s="64">
        <v>5</v>
      </c>
      <c r="K2354" s="13">
        <v>9.7799999999999994</v>
      </c>
    </row>
    <row r="2355" spans="1:11" s="20" customFormat="1" ht="25.5" x14ac:dyDescent="0.2">
      <c r="A2355" s="13" t="s">
        <v>6999</v>
      </c>
      <c r="B2355" s="64" t="s">
        <v>44</v>
      </c>
      <c r="C2355" s="64" t="s">
        <v>6687</v>
      </c>
      <c r="D2355" s="13" t="s">
        <v>7010</v>
      </c>
      <c r="E2355" s="69" t="s">
        <v>4071</v>
      </c>
      <c r="F2355" s="13" t="s">
        <v>7020</v>
      </c>
      <c r="G2355" s="76">
        <v>44753</v>
      </c>
      <c r="H2355" s="21" t="s">
        <v>3755</v>
      </c>
      <c r="I2355" s="21" t="s">
        <v>4229</v>
      </c>
      <c r="J2355" s="64">
        <v>8.1999999999999993</v>
      </c>
      <c r="K2355" s="13">
        <v>9.8580000000000005</v>
      </c>
    </row>
    <row r="2356" spans="1:11" s="20" customFormat="1" ht="25.5" x14ac:dyDescent="0.2">
      <c r="A2356" s="13" t="s">
        <v>7000</v>
      </c>
      <c r="B2356" s="64" t="s">
        <v>44</v>
      </c>
      <c r="C2356" s="64" t="s">
        <v>6687</v>
      </c>
      <c r="D2356" s="13" t="s">
        <v>7011</v>
      </c>
      <c r="E2356" s="69" t="s">
        <v>4071</v>
      </c>
      <c r="F2356" s="13" t="s">
        <v>7021</v>
      </c>
      <c r="G2356" s="76">
        <v>44753</v>
      </c>
      <c r="H2356" s="21" t="s">
        <v>3755</v>
      </c>
      <c r="I2356" s="21" t="s">
        <v>4229</v>
      </c>
      <c r="J2356" s="64">
        <v>3.42</v>
      </c>
      <c r="K2356" s="13">
        <v>3.3420000000000001</v>
      </c>
    </row>
    <row r="2357" spans="1:11" s="20" customFormat="1" ht="25.5" x14ac:dyDescent="0.2">
      <c r="A2357" s="13" t="s">
        <v>7022</v>
      </c>
      <c r="B2357" s="64" t="s">
        <v>44</v>
      </c>
      <c r="C2357" s="64" t="s">
        <v>6687</v>
      </c>
      <c r="D2357" s="13" t="s">
        <v>7046</v>
      </c>
      <c r="E2357" s="69" t="s">
        <v>4071</v>
      </c>
      <c r="F2357" s="13" t="s">
        <v>7070</v>
      </c>
      <c r="G2357" s="76">
        <v>44754</v>
      </c>
      <c r="H2357" s="21" t="s">
        <v>3755</v>
      </c>
      <c r="I2357" s="21" t="s">
        <v>4229</v>
      </c>
      <c r="J2357" s="64">
        <v>3</v>
      </c>
      <c r="K2357" s="13">
        <v>2.92</v>
      </c>
    </row>
    <row r="2358" spans="1:11" s="20" customFormat="1" ht="25.5" x14ac:dyDescent="0.2">
      <c r="A2358" s="13" t="s">
        <v>7023</v>
      </c>
      <c r="B2358" s="64" t="s">
        <v>45</v>
      </c>
      <c r="C2358" s="64" t="s">
        <v>6687</v>
      </c>
      <c r="D2358" s="13" t="s">
        <v>7047</v>
      </c>
      <c r="E2358" s="69" t="s">
        <v>4071</v>
      </c>
      <c r="F2358" s="13" t="s">
        <v>7071</v>
      </c>
      <c r="G2358" s="76">
        <v>44754</v>
      </c>
      <c r="H2358" s="21" t="s">
        <v>3755</v>
      </c>
      <c r="I2358" s="21" t="s">
        <v>4229</v>
      </c>
      <c r="J2358" s="64">
        <v>5</v>
      </c>
      <c r="K2358" s="13">
        <v>4.8979999999999997</v>
      </c>
    </row>
    <row r="2359" spans="1:11" s="20" customFormat="1" ht="12.75" x14ac:dyDescent="0.2">
      <c r="A2359" s="13" t="s">
        <v>7024</v>
      </c>
      <c r="B2359" s="64" t="s">
        <v>44</v>
      </c>
      <c r="C2359" s="64" t="s">
        <v>6687</v>
      </c>
      <c r="D2359" s="13" t="s">
        <v>7048</v>
      </c>
      <c r="E2359" s="69" t="s">
        <v>4071</v>
      </c>
      <c r="F2359" s="13" t="s">
        <v>7072</v>
      </c>
      <c r="G2359" s="76">
        <v>44754</v>
      </c>
      <c r="H2359" s="21" t="s">
        <v>3755</v>
      </c>
      <c r="I2359" s="21" t="s">
        <v>4229</v>
      </c>
      <c r="J2359" s="64">
        <v>10</v>
      </c>
      <c r="K2359" s="13">
        <v>9.8770000000000007</v>
      </c>
    </row>
    <row r="2360" spans="1:11" s="20" customFormat="1" ht="25.5" x14ac:dyDescent="0.2">
      <c r="A2360" s="13" t="s">
        <v>7025</v>
      </c>
      <c r="B2360" s="64" t="s">
        <v>44</v>
      </c>
      <c r="C2360" s="64" t="s">
        <v>6687</v>
      </c>
      <c r="D2360" s="13" t="s">
        <v>7049</v>
      </c>
      <c r="E2360" s="69" t="s">
        <v>4071</v>
      </c>
      <c r="F2360" s="13" t="s">
        <v>7073</v>
      </c>
      <c r="G2360" s="76">
        <v>44754</v>
      </c>
      <c r="H2360" s="21" t="s">
        <v>3755</v>
      </c>
      <c r="I2360" s="21" t="s">
        <v>4229</v>
      </c>
      <c r="J2360" s="64">
        <v>6</v>
      </c>
      <c r="K2360" s="13">
        <v>5.38</v>
      </c>
    </row>
    <row r="2361" spans="1:11" s="20" customFormat="1" ht="25.5" x14ac:dyDescent="0.2">
      <c r="A2361" s="13" t="s">
        <v>7026</v>
      </c>
      <c r="B2361" s="64" t="s">
        <v>44</v>
      </c>
      <c r="C2361" s="64" t="s">
        <v>6687</v>
      </c>
      <c r="D2361" s="13" t="s">
        <v>7050</v>
      </c>
      <c r="E2361" s="69" t="s">
        <v>4072</v>
      </c>
      <c r="F2361" s="13" t="s">
        <v>7074</v>
      </c>
      <c r="G2361" s="76">
        <v>44754</v>
      </c>
      <c r="H2361" s="21" t="s">
        <v>3755</v>
      </c>
      <c r="I2361" s="21" t="s">
        <v>4229</v>
      </c>
      <c r="J2361" s="64">
        <v>12</v>
      </c>
      <c r="K2361" s="13">
        <v>11.759</v>
      </c>
    </row>
    <row r="2362" spans="1:11" s="20" customFormat="1" ht="25.5" x14ac:dyDescent="0.2">
      <c r="A2362" s="13" t="s">
        <v>7027</v>
      </c>
      <c r="B2362" s="64" t="s">
        <v>44</v>
      </c>
      <c r="C2362" s="64" t="s">
        <v>6687</v>
      </c>
      <c r="D2362" s="13" t="s">
        <v>7051</v>
      </c>
      <c r="E2362" s="69" t="s">
        <v>4071</v>
      </c>
      <c r="F2362" s="13" t="s">
        <v>7075</v>
      </c>
      <c r="G2362" s="76">
        <v>44754</v>
      </c>
      <c r="H2362" s="21" t="s">
        <v>3755</v>
      </c>
      <c r="I2362" s="21" t="s">
        <v>4229</v>
      </c>
      <c r="J2362" s="64">
        <v>16.649999999999999</v>
      </c>
      <c r="K2362" s="13">
        <v>16.216999999999999</v>
      </c>
    </row>
    <row r="2363" spans="1:11" s="20" customFormat="1" ht="25.5" x14ac:dyDescent="0.2">
      <c r="A2363" s="13" t="s">
        <v>7028</v>
      </c>
      <c r="B2363" s="64" t="s">
        <v>44</v>
      </c>
      <c r="C2363" s="64" t="s">
        <v>6687</v>
      </c>
      <c r="D2363" s="13" t="s">
        <v>7052</v>
      </c>
      <c r="E2363" s="69" t="s">
        <v>4071</v>
      </c>
      <c r="F2363" s="13" t="s">
        <v>7076</v>
      </c>
      <c r="G2363" s="76">
        <v>44754</v>
      </c>
      <c r="H2363" s="21" t="s">
        <v>3755</v>
      </c>
      <c r="I2363" s="21" t="s">
        <v>4229</v>
      </c>
      <c r="J2363" s="64">
        <v>10</v>
      </c>
      <c r="K2363" s="13">
        <v>9.798</v>
      </c>
    </row>
    <row r="2364" spans="1:11" s="20" customFormat="1" ht="12.75" x14ac:dyDescent="0.2">
      <c r="A2364" s="13" t="s">
        <v>7029</v>
      </c>
      <c r="B2364" s="64" t="s">
        <v>44</v>
      </c>
      <c r="C2364" s="64" t="s">
        <v>6687</v>
      </c>
      <c r="D2364" s="13" t="s">
        <v>7053</v>
      </c>
      <c r="E2364" s="69" t="s">
        <v>4071</v>
      </c>
      <c r="F2364" s="13" t="s">
        <v>7077</v>
      </c>
      <c r="G2364" s="76">
        <v>44754</v>
      </c>
      <c r="H2364" s="21" t="s">
        <v>3755</v>
      </c>
      <c r="I2364" s="21" t="s">
        <v>4229</v>
      </c>
      <c r="J2364" s="64">
        <v>5</v>
      </c>
      <c r="K2364" s="13">
        <v>4.88</v>
      </c>
    </row>
    <row r="2365" spans="1:11" s="20" customFormat="1" ht="25.5" x14ac:dyDescent="0.2">
      <c r="A2365" s="13" t="s">
        <v>7030</v>
      </c>
      <c r="B2365" s="64" t="s">
        <v>44</v>
      </c>
      <c r="C2365" s="64" t="s">
        <v>6687</v>
      </c>
      <c r="D2365" s="13" t="s">
        <v>7054</v>
      </c>
      <c r="E2365" s="69" t="s">
        <v>4071</v>
      </c>
      <c r="F2365" s="13" t="s">
        <v>7078</v>
      </c>
      <c r="G2365" s="76">
        <v>44754</v>
      </c>
      <c r="H2365" s="21" t="s">
        <v>3755</v>
      </c>
      <c r="I2365" s="21" t="s">
        <v>4229</v>
      </c>
      <c r="J2365" s="64">
        <v>10.125</v>
      </c>
      <c r="K2365" s="13">
        <v>9.8580000000000005</v>
      </c>
    </row>
    <row r="2366" spans="1:11" s="20" customFormat="1" ht="25.5" x14ac:dyDescent="0.2">
      <c r="A2366" s="13" t="s">
        <v>7031</v>
      </c>
      <c r="B2366" s="64" t="s">
        <v>44</v>
      </c>
      <c r="C2366" s="64" t="s">
        <v>6687</v>
      </c>
      <c r="D2366" s="13" t="s">
        <v>7055</v>
      </c>
      <c r="E2366" s="69" t="s">
        <v>4071</v>
      </c>
      <c r="F2366" s="13" t="s">
        <v>7079</v>
      </c>
      <c r="G2366" s="76">
        <v>44754</v>
      </c>
      <c r="H2366" s="21" t="s">
        <v>3755</v>
      </c>
      <c r="I2366" s="21" t="s">
        <v>4229</v>
      </c>
      <c r="J2366" s="64">
        <v>3.3</v>
      </c>
      <c r="K2366" s="13">
        <v>2.734</v>
      </c>
    </row>
    <row r="2367" spans="1:11" s="20" customFormat="1" ht="25.5" x14ac:dyDescent="0.2">
      <c r="A2367" s="13" t="s">
        <v>7032</v>
      </c>
      <c r="B2367" s="64" t="s">
        <v>45</v>
      </c>
      <c r="C2367" s="64" t="s">
        <v>6687</v>
      </c>
      <c r="D2367" s="13" t="s">
        <v>7056</v>
      </c>
      <c r="E2367" s="69" t="s">
        <v>4071</v>
      </c>
      <c r="F2367" s="13" t="s">
        <v>7080</v>
      </c>
      <c r="G2367" s="76">
        <v>44754</v>
      </c>
      <c r="H2367" s="21" t="s">
        <v>3755</v>
      </c>
      <c r="I2367" s="21" t="s">
        <v>4229</v>
      </c>
      <c r="J2367" s="64">
        <v>100</v>
      </c>
      <c r="K2367" s="13">
        <v>97.5</v>
      </c>
    </row>
    <row r="2368" spans="1:11" s="20" customFormat="1" ht="12.75" x14ac:dyDescent="0.2">
      <c r="A2368" s="13" t="s">
        <v>7033</v>
      </c>
      <c r="B2368" s="64" t="s">
        <v>44</v>
      </c>
      <c r="C2368" s="64" t="s">
        <v>6687</v>
      </c>
      <c r="D2368" s="13" t="s">
        <v>7057</v>
      </c>
      <c r="E2368" s="69" t="s">
        <v>4071</v>
      </c>
      <c r="F2368" s="13" t="s">
        <v>7081</v>
      </c>
      <c r="G2368" s="76">
        <v>44754</v>
      </c>
      <c r="H2368" s="21" t="s">
        <v>3755</v>
      </c>
      <c r="I2368" s="21" t="s">
        <v>4229</v>
      </c>
      <c r="J2368" s="64">
        <v>5.85</v>
      </c>
      <c r="K2368" s="13">
        <v>5.383</v>
      </c>
    </row>
    <row r="2369" spans="1:11" s="20" customFormat="1" ht="25.5" x14ac:dyDescent="0.2">
      <c r="A2369" s="13" t="s">
        <v>7034</v>
      </c>
      <c r="B2369" s="64" t="s">
        <v>45</v>
      </c>
      <c r="C2369" s="64" t="s">
        <v>6687</v>
      </c>
      <c r="D2369" s="13" t="s">
        <v>7058</v>
      </c>
      <c r="E2369" s="69" t="s">
        <v>4073</v>
      </c>
      <c r="F2369" s="13" t="s">
        <v>7082</v>
      </c>
      <c r="G2369" s="76">
        <v>44754</v>
      </c>
      <c r="H2369" s="21" t="s">
        <v>3755</v>
      </c>
      <c r="I2369" s="21" t="s">
        <v>4229</v>
      </c>
      <c r="J2369" s="64">
        <v>100</v>
      </c>
      <c r="K2369" s="13">
        <v>97.998000000000005</v>
      </c>
    </row>
    <row r="2370" spans="1:11" s="20" customFormat="1" ht="25.5" x14ac:dyDescent="0.2">
      <c r="A2370" s="13" t="s">
        <v>7035</v>
      </c>
      <c r="B2370" s="64" t="s">
        <v>45</v>
      </c>
      <c r="C2370" s="64" t="s">
        <v>6687</v>
      </c>
      <c r="D2370" s="13" t="s">
        <v>7059</v>
      </c>
      <c r="E2370" s="69" t="s">
        <v>4071</v>
      </c>
      <c r="F2370" s="13" t="s">
        <v>7083</v>
      </c>
      <c r="G2370" s="76">
        <v>44754</v>
      </c>
      <c r="H2370" s="21" t="s">
        <v>3755</v>
      </c>
      <c r="I2370" s="21" t="s">
        <v>4229</v>
      </c>
      <c r="J2370" s="64">
        <v>100</v>
      </c>
      <c r="K2370" s="13">
        <v>9.798</v>
      </c>
    </row>
    <row r="2371" spans="1:11" s="20" customFormat="1" ht="25.5" x14ac:dyDescent="0.2">
      <c r="A2371" s="13" t="s">
        <v>7036</v>
      </c>
      <c r="B2371" s="64" t="s">
        <v>44</v>
      </c>
      <c r="C2371" s="64" t="s">
        <v>6687</v>
      </c>
      <c r="D2371" s="13" t="s">
        <v>7060</v>
      </c>
      <c r="E2371" s="69" t="s">
        <v>4072</v>
      </c>
      <c r="F2371" s="13" t="s">
        <v>7084</v>
      </c>
      <c r="G2371" s="76">
        <v>44754</v>
      </c>
      <c r="H2371" s="21" t="s">
        <v>3755</v>
      </c>
      <c r="I2371" s="21" t="s">
        <v>4229</v>
      </c>
      <c r="J2371" s="64">
        <v>8</v>
      </c>
      <c r="K2371" s="13">
        <v>7.74</v>
      </c>
    </row>
    <row r="2372" spans="1:11" s="20" customFormat="1" ht="25.5" x14ac:dyDescent="0.2">
      <c r="A2372" s="13" t="s">
        <v>7037</v>
      </c>
      <c r="B2372" s="64" t="s">
        <v>44</v>
      </c>
      <c r="C2372" s="64" t="s">
        <v>6687</v>
      </c>
      <c r="D2372" s="13" t="s">
        <v>7061</v>
      </c>
      <c r="E2372" s="69" t="s">
        <v>4071</v>
      </c>
      <c r="F2372" s="13" t="s">
        <v>7085</v>
      </c>
      <c r="G2372" s="76">
        <v>44754</v>
      </c>
      <c r="H2372" s="21" t="s">
        <v>3755</v>
      </c>
      <c r="I2372" s="21" t="s">
        <v>4229</v>
      </c>
      <c r="J2372" s="64">
        <v>5.18</v>
      </c>
      <c r="K2372" s="13">
        <v>5.056</v>
      </c>
    </row>
    <row r="2373" spans="1:11" s="20" customFormat="1" ht="12.75" x14ac:dyDescent="0.2">
      <c r="A2373" s="13" t="s">
        <v>7038</v>
      </c>
      <c r="B2373" s="64" t="s">
        <v>44</v>
      </c>
      <c r="C2373" s="64" t="s">
        <v>6687</v>
      </c>
      <c r="D2373" s="13" t="s">
        <v>7062</v>
      </c>
      <c r="E2373" s="69" t="s">
        <v>4072</v>
      </c>
      <c r="F2373" s="13" t="s">
        <v>7086</v>
      </c>
      <c r="G2373" s="76">
        <v>44754</v>
      </c>
      <c r="H2373" s="21" t="s">
        <v>3755</v>
      </c>
      <c r="I2373" s="21" t="s">
        <v>4229</v>
      </c>
      <c r="J2373" s="64">
        <v>3.04</v>
      </c>
      <c r="K2373" s="13">
        <v>2.9780000000000002</v>
      </c>
    </row>
    <row r="2374" spans="1:11" s="20" customFormat="1" ht="25.5" x14ac:dyDescent="0.2">
      <c r="A2374" s="13" t="s">
        <v>7039</v>
      </c>
      <c r="B2374" s="64" t="s">
        <v>44</v>
      </c>
      <c r="C2374" s="64" t="s">
        <v>6687</v>
      </c>
      <c r="D2374" s="13" t="s">
        <v>7063</v>
      </c>
      <c r="E2374" s="69" t="s">
        <v>4071</v>
      </c>
      <c r="F2374" s="13" t="s">
        <v>7087</v>
      </c>
      <c r="G2374" s="76">
        <v>44754</v>
      </c>
      <c r="H2374" s="21" t="s">
        <v>3755</v>
      </c>
      <c r="I2374" s="21" t="s">
        <v>4229</v>
      </c>
      <c r="J2374" s="64">
        <v>5</v>
      </c>
      <c r="K2374" s="13">
        <v>4.8</v>
      </c>
    </row>
    <row r="2375" spans="1:11" s="20" customFormat="1" ht="25.5" x14ac:dyDescent="0.2">
      <c r="A2375" s="13" t="s">
        <v>7040</v>
      </c>
      <c r="B2375" s="64" t="s">
        <v>44</v>
      </c>
      <c r="C2375" s="64" t="s">
        <v>6687</v>
      </c>
      <c r="D2375" s="13" t="s">
        <v>7064</v>
      </c>
      <c r="E2375" s="69" t="s">
        <v>4071</v>
      </c>
      <c r="F2375" s="13" t="s">
        <v>7088</v>
      </c>
      <c r="G2375" s="76">
        <v>44754</v>
      </c>
      <c r="H2375" s="21" t="s">
        <v>3755</v>
      </c>
      <c r="I2375" s="21" t="s">
        <v>4229</v>
      </c>
      <c r="J2375" s="64">
        <v>9.9</v>
      </c>
      <c r="K2375" s="13">
        <v>9.875</v>
      </c>
    </row>
    <row r="2376" spans="1:11" s="20" customFormat="1" ht="12.75" x14ac:dyDescent="0.2">
      <c r="A2376" s="13" t="s">
        <v>7041</v>
      </c>
      <c r="B2376" s="64" t="s">
        <v>44</v>
      </c>
      <c r="C2376" s="64" t="s">
        <v>6687</v>
      </c>
      <c r="D2376" s="13" t="s">
        <v>7065</v>
      </c>
      <c r="E2376" s="69" t="s">
        <v>4071</v>
      </c>
      <c r="F2376" s="13" t="s">
        <v>7089</v>
      </c>
      <c r="G2376" s="76">
        <v>44754</v>
      </c>
      <c r="H2376" s="21" t="s">
        <v>3755</v>
      </c>
      <c r="I2376" s="21" t="s">
        <v>4229</v>
      </c>
      <c r="J2376" s="64">
        <v>6</v>
      </c>
      <c r="K2376" s="13">
        <v>5.78</v>
      </c>
    </row>
    <row r="2377" spans="1:11" s="20" customFormat="1" ht="25.5" x14ac:dyDescent="0.2">
      <c r="A2377" s="13" t="s">
        <v>7042</v>
      </c>
      <c r="B2377" s="64" t="s">
        <v>44</v>
      </c>
      <c r="C2377" s="64" t="s">
        <v>6687</v>
      </c>
      <c r="D2377" s="13" t="s">
        <v>7066</v>
      </c>
      <c r="E2377" s="69" t="s">
        <v>4071</v>
      </c>
      <c r="F2377" s="13" t="s">
        <v>7090</v>
      </c>
      <c r="G2377" s="76">
        <v>44754</v>
      </c>
      <c r="H2377" s="21" t="s">
        <v>3755</v>
      </c>
      <c r="I2377" s="21" t="s">
        <v>4229</v>
      </c>
      <c r="J2377" s="64">
        <v>5</v>
      </c>
      <c r="K2377" s="13">
        <v>4.8899999999999997</v>
      </c>
    </row>
    <row r="2378" spans="1:11" s="20" customFormat="1" ht="25.5" x14ac:dyDescent="0.2">
      <c r="A2378" s="13" t="s">
        <v>7043</v>
      </c>
      <c r="B2378" s="64" t="s">
        <v>44</v>
      </c>
      <c r="C2378" s="64" t="s">
        <v>6687</v>
      </c>
      <c r="D2378" s="13" t="s">
        <v>7067</v>
      </c>
      <c r="E2378" s="69" t="s">
        <v>4071</v>
      </c>
      <c r="F2378" s="13" t="s">
        <v>7091</v>
      </c>
      <c r="G2378" s="76">
        <v>44754</v>
      </c>
      <c r="H2378" s="21" t="s">
        <v>3755</v>
      </c>
      <c r="I2378" s="21" t="s">
        <v>4229</v>
      </c>
      <c r="J2378" s="64">
        <v>23.98</v>
      </c>
      <c r="K2378" s="13">
        <v>23.498999999999999</v>
      </c>
    </row>
    <row r="2379" spans="1:11" s="20" customFormat="1" ht="25.5" x14ac:dyDescent="0.2">
      <c r="A2379" s="13" t="s">
        <v>7044</v>
      </c>
      <c r="B2379" s="64" t="s">
        <v>44</v>
      </c>
      <c r="C2379" s="64" t="s">
        <v>6687</v>
      </c>
      <c r="D2379" s="13" t="s">
        <v>7068</v>
      </c>
      <c r="E2379" s="69" t="s">
        <v>4071</v>
      </c>
      <c r="F2379" s="13" t="s">
        <v>7092</v>
      </c>
      <c r="G2379" s="76">
        <v>44754</v>
      </c>
      <c r="H2379" s="21" t="s">
        <v>3755</v>
      </c>
      <c r="I2379" s="21" t="s">
        <v>4229</v>
      </c>
      <c r="J2379" s="64">
        <v>5</v>
      </c>
      <c r="K2379" s="13">
        <v>4.8899999999999997</v>
      </c>
    </row>
    <row r="2380" spans="1:11" s="20" customFormat="1" ht="25.5" x14ac:dyDescent="0.2">
      <c r="A2380" s="13" t="s">
        <v>7045</v>
      </c>
      <c r="B2380" s="64" t="s">
        <v>44</v>
      </c>
      <c r="C2380" s="64" t="s">
        <v>6687</v>
      </c>
      <c r="D2380" s="13" t="s">
        <v>7069</v>
      </c>
      <c r="E2380" s="69" t="s">
        <v>4071</v>
      </c>
      <c r="F2380" s="13" t="s">
        <v>7093</v>
      </c>
      <c r="G2380" s="76">
        <v>44754</v>
      </c>
      <c r="H2380" s="21" t="s">
        <v>3755</v>
      </c>
      <c r="I2380" s="21" t="s">
        <v>4229</v>
      </c>
      <c r="J2380" s="64">
        <v>5</v>
      </c>
      <c r="K2380" s="13">
        <v>4.899</v>
      </c>
    </row>
    <row r="2381" spans="1:11" ht="25.5" x14ac:dyDescent="0.2">
      <c r="A2381" s="13" t="s">
        <v>7094</v>
      </c>
      <c r="B2381" s="64" t="s">
        <v>44</v>
      </c>
      <c r="C2381" s="64" t="s">
        <v>6687</v>
      </c>
      <c r="D2381" s="13" t="s">
        <v>7167</v>
      </c>
      <c r="E2381" s="69" t="s">
        <v>4071</v>
      </c>
      <c r="F2381" s="13" t="s">
        <v>7130</v>
      </c>
      <c r="G2381" s="76">
        <v>44755</v>
      </c>
      <c r="H2381" s="21" t="s">
        <v>3755</v>
      </c>
      <c r="I2381" s="21" t="s">
        <v>4229</v>
      </c>
      <c r="J2381" s="64">
        <v>8</v>
      </c>
      <c r="K2381" s="13">
        <v>7.34</v>
      </c>
    </row>
    <row r="2382" spans="1:11" ht="25.5" x14ac:dyDescent="0.2">
      <c r="A2382" s="13" t="s">
        <v>7095</v>
      </c>
      <c r="B2382" s="64" t="s">
        <v>44</v>
      </c>
      <c r="C2382" s="64" t="s">
        <v>6687</v>
      </c>
      <c r="D2382" s="13" t="s">
        <v>7168</v>
      </c>
      <c r="E2382" s="69" t="s">
        <v>4071</v>
      </c>
      <c r="F2382" s="13" t="s">
        <v>7131</v>
      </c>
      <c r="G2382" s="76">
        <v>44755</v>
      </c>
      <c r="H2382" s="21" t="s">
        <v>3755</v>
      </c>
      <c r="I2382" s="21" t="s">
        <v>4229</v>
      </c>
      <c r="J2382" s="64">
        <v>6</v>
      </c>
      <c r="K2382" s="13">
        <v>4.4000000000000004</v>
      </c>
    </row>
    <row r="2383" spans="1:11" ht="25.5" x14ac:dyDescent="0.2">
      <c r="A2383" s="13" t="s">
        <v>7096</v>
      </c>
      <c r="B2383" s="64" t="s">
        <v>44</v>
      </c>
      <c r="C2383" s="64" t="s">
        <v>6687</v>
      </c>
      <c r="D2383" s="13" t="s">
        <v>7169</v>
      </c>
      <c r="E2383" s="69" t="s">
        <v>4071</v>
      </c>
      <c r="F2383" s="13" t="s">
        <v>7132</v>
      </c>
      <c r="G2383" s="76">
        <v>44755</v>
      </c>
      <c r="H2383" s="21" t="s">
        <v>3755</v>
      </c>
      <c r="I2383" s="21" t="s">
        <v>4229</v>
      </c>
      <c r="J2383" s="64">
        <v>4.4800000000000004</v>
      </c>
      <c r="K2383" s="13">
        <v>4.3890000000000002</v>
      </c>
    </row>
    <row r="2384" spans="1:11" ht="25.5" x14ac:dyDescent="0.2">
      <c r="A2384" s="13" t="s">
        <v>7097</v>
      </c>
      <c r="B2384" s="64" t="s">
        <v>44</v>
      </c>
      <c r="C2384" s="64" t="s">
        <v>6687</v>
      </c>
      <c r="D2384" s="13" t="s">
        <v>7170</v>
      </c>
      <c r="E2384" s="69" t="s">
        <v>4071</v>
      </c>
      <c r="F2384" s="13" t="s">
        <v>7133</v>
      </c>
      <c r="G2384" s="76">
        <v>44755</v>
      </c>
      <c r="H2384" s="21" t="s">
        <v>3755</v>
      </c>
      <c r="I2384" s="21" t="s">
        <v>4229</v>
      </c>
      <c r="J2384" s="64">
        <v>9.1199999999999992</v>
      </c>
      <c r="K2384" s="13">
        <v>9.8680000000000003</v>
      </c>
    </row>
    <row r="2385" spans="1:11" ht="25.5" x14ac:dyDescent="0.2">
      <c r="A2385" s="13" t="s">
        <v>7098</v>
      </c>
      <c r="B2385" s="64" t="s">
        <v>44</v>
      </c>
      <c r="C2385" s="64" t="s">
        <v>6687</v>
      </c>
      <c r="D2385" s="13" t="s">
        <v>7171</v>
      </c>
      <c r="E2385" s="69" t="s">
        <v>4071</v>
      </c>
      <c r="F2385" s="13" t="s">
        <v>7134</v>
      </c>
      <c r="G2385" s="76">
        <v>44755</v>
      </c>
      <c r="H2385" s="21" t="s">
        <v>3755</v>
      </c>
      <c r="I2385" s="21" t="s">
        <v>4229</v>
      </c>
      <c r="J2385" s="64">
        <v>5</v>
      </c>
      <c r="K2385" s="13">
        <v>4.8499999999999996</v>
      </c>
    </row>
    <row r="2386" spans="1:11" ht="25.5" x14ac:dyDescent="0.2">
      <c r="A2386" s="13" t="s">
        <v>7099</v>
      </c>
      <c r="B2386" s="64" t="s">
        <v>44</v>
      </c>
      <c r="C2386" s="64" t="s">
        <v>6687</v>
      </c>
      <c r="D2386" s="13" t="s">
        <v>7172</v>
      </c>
      <c r="E2386" s="69" t="s">
        <v>4071</v>
      </c>
      <c r="F2386" s="13" t="s">
        <v>7135</v>
      </c>
      <c r="G2386" s="76">
        <v>44755</v>
      </c>
      <c r="H2386" s="21" t="s">
        <v>3755</v>
      </c>
      <c r="I2386" s="21" t="s">
        <v>4229</v>
      </c>
      <c r="J2386" s="64">
        <v>10</v>
      </c>
      <c r="K2386" s="13">
        <v>9.75</v>
      </c>
    </row>
    <row r="2387" spans="1:11" ht="25.5" x14ac:dyDescent="0.2">
      <c r="A2387" s="13" t="s">
        <v>7100</v>
      </c>
      <c r="B2387" s="64" t="s">
        <v>44</v>
      </c>
      <c r="C2387" s="64" t="s">
        <v>6687</v>
      </c>
      <c r="D2387" s="13" t="s">
        <v>7173</v>
      </c>
      <c r="E2387" s="69" t="s">
        <v>4071</v>
      </c>
      <c r="F2387" s="13" t="s">
        <v>7136</v>
      </c>
      <c r="G2387" s="76">
        <v>44755</v>
      </c>
      <c r="H2387" s="21" t="s">
        <v>3755</v>
      </c>
      <c r="I2387" s="21" t="s">
        <v>4229</v>
      </c>
      <c r="J2387" s="64">
        <v>3.27</v>
      </c>
      <c r="K2387" s="13">
        <v>3.105</v>
      </c>
    </row>
    <row r="2388" spans="1:11" ht="25.5" x14ac:dyDescent="0.2">
      <c r="A2388" s="13" t="s">
        <v>7101</v>
      </c>
      <c r="B2388" s="64" t="s">
        <v>44</v>
      </c>
      <c r="C2388" s="64" t="s">
        <v>6687</v>
      </c>
      <c r="D2388" s="13" t="s">
        <v>7174</v>
      </c>
      <c r="E2388" s="69" t="s">
        <v>4072</v>
      </c>
      <c r="F2388" s="13" t="s">
        <v>7138</v>
      </c>
      <c r="G2388" s="76">
        <v>44755</v>
      </c>
      <c r="H2388" s="21" t="s">
        <v>3755</v>
      </c>
      <c r="I2388" s="21" t="s">
        <v>4229</v>
      </c>
      <c r="J2388" s="64">
        <v>3</v>
      </c>
      <c r="K2388" s="13">
        <v>2.9390000000000001</v>
      </c>
    </row>
    <row r="2389" spans="1:11" ht="25.5" x14ac:dyDescent="0.2">
      <c r="A2389" s="13" t="s">
        <v>7102</v>
      </c>
      <c r="B2389" s="64" t="s">
        <v>44</v>
      </c>
      <c r="C2389" s="64" t="s">
        <v>6687</v>
      </c>
      <c r="D2389" s="13" t="s">
        <v>7175</v>
      </c>
      <c r="E2389" s="69" t="s">
        <v>4071</v>
      </c>
      <c r="F2389" s="13" t="s">
        <v>7139</v>
      </c>
      <c r="G2389" s="76">
        <v>44755</v>
      </c>
      <c r="H2389" s="21" t="s">
        <v>3755</v>
      </c>
      <c r="I2389" s="21" t="s">
        <v>4229</v>
      </c>
      <c r="J2389" s="64">
        <v>4.8</v>
      </c>
      <c r="K2389" s="13">
        <v>4.6539999999999999</v>
      </c>
    </row>
    <row r="2390" spans="1:11" ht="25.5" x14ac:dyDescent="0.2">
      <c r="A2390" s="13" t="s">
        <v>7103</v>
      </c>
      <c r="B2390" s="64" t="s">
        <v>45</v>
      </c>
      <c r="C2390" s="64" t="s">
        <v>6687</v>
      </c>
      <c r="D2390" s="13" t="s">
        <v>7176</v>
      </c>
      <c r="E2390" s="69" t="s">
        <v>4074</v>
      </c>
      <c r="F2390" s="13" t="s">
        <v>7140</v>
      </c>
      <c r="G2390" s="76">
        <v>44755</v>
      </c>
      <c r="H2390" s="21" t="s">
        <v>3755</v>
      </c>
      <c r="I2390" s="21" t="s">
        <v>4229</v>
      </c>
      <c r="J2390" s="64">
        <v>25</v>
      </c>
      <c r="K2390" s="13">
        <v>24.498999999999999</v>
      </c>
    </row>
    <row r="2391" spans="1:11" ht="25.5" x14ac:dyDescent="0.2">
      <c r="A2391" s="13" t="s">
        <v>7104</v>
      </c>
      <c r="B2391" s="64" t="s">
        <v>44</v>
      </c>
      <c r="C2391" s="64" t="s">
        <v>6687</v>
      </c>
      <c r="D2391" s="13" t="s">
        <v>7177</v>
      </c>
      <c r="E2391" s="69" t="s">
        <v>4071</v>
      </c>
      <c r="F2391" s="13" t="s">
        <v>7141</v>
      </c>
      <c r="G2391" s="76">
        <v>44755</v>
      </c>
      <c r="H2391" s="21" t="s">
        <v>3755</v>
      </c>
      <c r="I2391" s="21" t="s">
        <v>4229</v>
      </c>
      <c r="J2391" s="64">
        <v>10.53</v>
      </c>
      <c r="K2391" s="13">
        <v>10.218999999999999</v>
      </c>
    </row>
    <row r="2392" spans="1:11" ht="25.5" x14ac:dyDescent="0.2">
      <c r="A2392" s="13" t="s">
        <v>7105</v>
      </c>
      <c r="B2392" s="64" t="s">
        <v>44</v>
      </c>
      <c r="C2392" s="64" t="s">
        <v>6687</v>
      </c>
      <c r="D2392" s="13" t="s">
        <v>7178</v>
      </c>
      <c r="E2392" s="69" t="s">
        <v>4071</v>
      </c>
      <c r="F2392" s="13" t="s">
        <v>7142</v>
      </c>
      <c r="G2392" s="76">
        <v>44755</v>
      </c>
      <c r="H2392" s="21" t="s">
        <v>3755</v>
      </c>
      <c r="I2392" s="21" t="s">
        <v>4229</v>
      </c>
      <c r="J2392" s="64">
        <v>7.6</v>
      </c>
      <c r="K2392" s="13">
        <v>6.9480000000000004</v>
      </c>
    </row>
    <row r="2393" spans="1:11" ht="25.5" x14ac:dyDescent="0.2">
      <c r="A2393" s="13" t="s">
        <v>7106</v>
      </c>
      <c r="B2393" s="64" t="s">
        <v>45</v>
      </c>
      <c r="C2393" s="64" t="s">
        <v>6687</v>
      </c>
      <c r="D2393" s="13" t="s">
        <v>7179</v>
      </c>
      <c r="E2393" s="69" t="s">
        <v>4071</v>
      </c>
      <c r="F2393" s="13" t="s">
        <v>7143</v>
      </c>
      <c r="G2393" s="76">
        <v>44755</v>
      </c>
      <c r="H2393" s="21" t="s">
        <v>3755</v>
      </c>
      <c r="I2393" s="21" t="s">
        <v>4229</v>
      </c>
      <c r="J2393" s="64">
        <v>6</v>
      </c>
      <c r="K2393" s="13">
        <v>5.8789999999999996</v>
      </c>
    </row>
    <row r="2394" spans="1:11" ht="25.5" x14ac:dyDescent="0.2">
      <c r="A2394" s="13" t="s">
        <v>7107</v>
      </c>
      <c r="B2394" s="64" t="s">
        <v>44</v>
      </c>
      <c r="C2394" s="64" t="s">
        <v>6687</v>
      </c>
      <c r="D2394" s="13" t="s">
        <v>7180</v>
      </c>
      <c r="E2394" s="69" t="s">
        <v>4071</v>
      </c>
      <c r="F2394" s="13" t="s">
        <v>7144</v>
      </c>
      <c r="G2394" s="76">
        <v>44755</v>
      </c>
      <c r="H2394" s="21" t="s">
        <v>3755</v>
      </c>
      <c r="I2394" s="21" t="s">
        <v>4229</v>
      </c>
      <c r="J2394" s="64">
        <v>3</v>
      </c>
      <c r="K2394" s="13">
        <v>2.9390000000000001</v>
      </c>
    </row>
    <row r="2395" spans="1:11" ht="25.5" x14ac:dyDescent="0.2">
      <c r="A2395" s="13" t="s">
        <v>7108</v>
      </c>
      <c r="B2395" s="64" t="s">
        <v>44</v>
      </c>
      <c r="C2395" s="64" t="s">
        <v>6687</v>
      </c>
      <c r="D2395" s="13" t="s">
        <v>7181</v>
      </c>
      <c r="E2395" s="69" t="s">
        <v>4071</v>
      </c>
      <c r="F2395" s="13" t="s">
        <v>7145</v>
      </c>
      <c r="G2395" s="76">
        <v>44755</v>
      </c>
      <c r="H2395" s="21" t="s">
        <v>3755</v>
      </c>
      <c r="I2395" s="21" t="s">
        <v>4229</v>
      </c>
      <c r="J2395" s="64">
        <v>8</v>
      </c>
      <c r="K2395" s="13">
        <v>7.8390000000000004</v>
      </c>
    </row>
    <row r="2396" spans="1:11" ht="25.5" x14ac:dyDescent="0.2">
      <c r="A2396" s="13" t="s">
        <v>7109</v>
      </c>
      <c r="B2396" s="64" t="s">
        <v>44</v>
      </c>
      <c r="C2396" s="64" t="s">
        <v>6687</v>
      </c>
      <c r="D2396" s="13" t="s">
        <v>7182</v>
      </c>
      <c r="E2396" s="69" t="s">
        <v>4071</v>
      </c>
      <c r="F2396" s="13" t="s">
        <v>7146</v>
      </c>
      <c r="G2396" s="76">
        <v>44755</v>
      </c>
      <c r="H2396" s="21" t="s">
        <v>3755</v>
      </c>
      <c r="I2396" s="21" t="s">
        <v>4229</v>
      </c>
      <c r="J2396" s="64">
        <v>6</v>
      </c>
      <c r="K2396" s="13">
        <v>5.78</v>
      </c>
    </row>
    <row r="2397" spans="1:11" ht="25.5" x14ac:dyDescent="0.2">
      <c r="A2397" s="13" t="s">
        <v>7110</v>
      </c>
      <c r="B2397" s="64" t="s">
        <v>44</v>
      </c>
      <c r="C2397" s="64" t="s">
        <v>6687</v>
      </c>
      <c r="D2397" s="13" t="s">
        <v>7183</v>
      </c>
      <c r="E2397" s="69" t="s">
        <v>4074</v>
      </c>
      <c r="F2397" s="13" t="s">
        <v>7147</v>
      </c>
      <c r="G2397" s="76">
        <v>44755</v>
      </c>
      <c r="H2397" s="21" t="s">
        <v>3755</v>
      </c>
      <c r="I2397" s="21" t="s">
        <v>4229</v>
      </c>
      <c r="J2397" s="64">
        <v>6</v>
      </c>
      <c r="K2397" s="13">
        <v>5.68</v>
      </c>
    </row>
    <row r="2398" spans="1:11" ht="25.5" x14ac:dyDescent="0.2">
      <c r="A2398" s="13" t="s">
        <v>7111</v>
      </c>
      <c r="B2398" s="64" t="s">
        <v>45</v>
      </c>
      <c r="C2398" s="64" t="s">
        <v>6687</v>
      </c>
      <c r="D2398" s="13" t="s">
        <v>7184</v>
      </c>
      <c r="E2398" s="69" t="s">
        <v>4072</v>
      </c>
      <c r="F2398" s="13" t="s">
        <v>7148</v>
      </c>
      <c r="G2398" s="76">
        <v>44755</v>
      </c>
      <c r="H2398" s="21" t="s">
        <v>3755</v>
      </c>
      <c r="I2398" s="21" t="s">
        <v>4229</v>
      </c>
      <c r="J2398" s="64">
        <v>25.2</v>
      </c>
      <c r="K2398" s="13">
        <v>24.695</v>
      </c>
    </row>
    <row r="2399" spans="1:11" ht="25.5" x14ac:dyDescent="0.2">
      <c r="A2399" s="13" t="s">
        <v>7112</v>
      </c>
      <c r="B2399" s="64" t="s">
        <v>44</v>
      </c>
      <c r="C2399" s="64" t="s">
        <v>6687</v>
      </c>
      <c r="D2399" s="13" t="s">
        <v>7185</v>
      </c>
      <c r="E2399" s="69" t="s">
        <v>4071</v>
      </c>
      <c r="F2399" s="13" t="s">
        <v>7149</v>
      </c>
      <c r="G2399" s="76">
        <v>44755</v>
      </c>
      <c r="H2399" s="21" t="s">
        <v>3755</v>
      </c>
      <c r="I2399" s="21" t="s">
        <v>4229</v>
      </c>
      <c r="J2399" s="64">
        <v>15</v>
      </c>
      <c r="K2399" s="13">
        <v>14.6</v>
      </c>
    </row>
    <row r="2400" spans="1:11" x14ac:dyDescent="0.2">
      <c r="A2400" s="13" t="s">
        <v>7113</v>
      </c>
      <c r="B2400" s="64" t="s">
        <v>44</v>
      </c>
      <c r="C2400" s="64" t="s">
        <v>6687</v>
      </c>
      <c r="D2400" s="13" t="s">
        <v>7186</v>
      </c>
      <c r="E2400" s="69" t="s">
        <v>4072</v>
      </c>
      <c r="F2400" s="13" t="s">
        <v>7150</v>
      </c>
      <c r="G2400" s="76">
        <v>44755</v>
      </c>
      <c r="H2400" s="21" t="s">
        <v>3755</v>
      </c>
      <c r="I2400" s="21" t="s">
        <v>4229</v>
      </c>
      <c r="J2400" s="64">
        <v>5</v>
      </c>
      <c r="K2400" s="13">
        <v>4.8</v>
      </c>
    </row>
    <row r="2401" spans="1:11" x14ac:dyDescent="0.2">
      <c r="A2401" s="13" t="s">
        <v>7114</v>
      </c>
      <c r="B2401" s="64" t="s">
        <v>44</v>
      </c>
      <c r="C2401" s="64" t="s">
        <v>6687</v>
      </c>
      <c r="D2401" s="13" t="s">
        <v>7187</v>
      </c>
      <c r="E2401" s="69" t="s">
        <v>4072</v>
      </c>
      <c r="F2401" s="13" t="s">
        <v>7151</v>
      </c>
      <c r="G2401" s="76">
        <v>44755</v>
      </c>
      <c r="H2401" s="21" t="s">
        <v>3755</v>
      </c>
      <c r="I2401" s="21" t="s">
        <v>4229</v>
      </c>
      <c r="J2401" s="64">
        <v>5</v>
      </c>
      <c r="K2401" s="13">
        <v>4.8899999999999997</v>
      </c>
    </row>
    <row r="2402" spans="1:11" ht="25.5" x14ac:dyDescent="0.2">
      <c r="A2402" s="13" t="s">
        <v>7115</v>
      </c>
      <c r="B2402" s="64" t="s">
        <v>44</v>
      </c>
      <c r="C2402" s="64" t="s">
        <v>6687</v>
      </c>
      <c r="D2402" s="13" t="s">
        <v>7188</v>
      </c>
      <c r="E2402" s="69" t="s">
        <v>4071</v>
      </c>
      <c r="F2402" s="13" t="s">
        <v>7152</v>
      </c>
      <c r="G2402" s="76">
        <v>44755</v>
      </c>
      <c r="H2402" s="21" t="s">
        <v>3755</v>
      </c>
      <c r="I2402" s="21" t="s">
        <v>4229</v>
      </c>
      <c r="J2402" s="64">
        <v>5</v>
      </c>
      <c r="K2402" s="13">
        <v>4.899</v>
      </c>
    </row>
    <row r="2403" spans="1:11" x14ac:dyDescent="0.2">
      <c r="A2403" s="13" t="s">
        <v>7116</v>
      </c>
      <c r="B2403" s="64" t="s">
        <v>44</v>
      </c>
      <c r="C2403" s="64" t="s">
        <v>6687</v>
      </c>
      <c r="D2403" s="13" t="s">
        <v>7189</v>
      </c>
      <c r="E2403" s="69" t="s">
        <v>4071</v>
      </c>
      <c r="F2403" s="13" t="s">
        <v>7153</v>
      </c>
      <c r="G2403" s="76">
        <v>44755</v>
      </c>
      <c r="H2403" s="21" t="s">
        <v>3755</v>
      </c>
      <c r="I2403" s="21" t="s">
        <v>4229</v>
      </c>
      <c r="J2403" s="64">
        <v>10</v>
      </c>
      <c r="K2403" s="13">
        <v>9.8759999999999994</v>
      </c>
    </row>
    <row r="2404" spans="1:11" ht="25.5" x14ac:dyDescent="0.2">
      <c r="A2404" s="13" t="s">
        <v>7117</v>
      </c>
      <c r="B2404" s="64" t="s">
        <v>44</v>
      </c>
      <c r="C2404" s="64" t="s">
        <v>6687</v>
      </c>
      <c r="D2404" s="13" t="s">
        <v>7190</v>
      </c>
      <c r="E2404" s="69" t="s">
        <v>4074</v>
      </c>
      <c r="F2404" s="13" t="s">
        <v>7154</v>
      </c>
      <c r="G2404" s="76">
        <v>44755</v>
      </c>
      <c r="H2404" s="21" t="s">
        <v>3755</v>
      </c>
      <c r="I2404" s="21" t="s">
        <v>4229</v>
      </c>
      <c r="J2404" s="64">
        <v>10</v>
      </c>
      <c r="K2404" s="13">
        <v>9.6</v>
      </c>
    </row>
    <row r="2405" spans="1:11" x14ac:dyDescent="0.2">
      <c r="A2405" s="13" t="s">
        <v>7118</v>
      </c>
      <c r="B2405" s="64" t="s">
        <v>44</v>
      </c>
      <c r="C2405" s="64" t="s">
        <v>6687</v>
      </c>
      <c r="D2405" s="13" t="s">
        <v>7191</v>
      </c>
      <c r="E2405" s="69" t="s">
        <v>4071</v>
      </c>
      <c r="F2405" s="13" t="s">
        <v>7155</v>
      </c>
      <c r="G2405" s="76">
        <v>44755</v>
      </c>
      <c r="H2405" s="21" t="s">
        <v>3755</v>
      </c>
      <c r="I2405" s="21" t="s">
        <v>4229</v>
      </c>
      <c r="J2405" s="64">
        <v>5</v>
      </c>
      <c r="K2405" s="13">
        <v>4.8</v>
      </c>
    </row>
    <row r="2406" spans="1:11" ht="25.5" x14ac:dyDescent="0.2">
      <c r="A2406" s="13" t="s">
        <v>7119</v>
      </c>
      <c r="B2406" s="64" t="s">
        <v>44</v>
      </c>
      <c r="C2406" s="64" t="s">
        <v>6687</v>
      </c>
      <c r="D2406" s="13" t="s">
        <v>7192</v>
      </c>
      <c r="E2406" s="69" t="s">
        <v>4071</v>
      </c>
      <c r="F2406" s="13" t="s">
        <v>7156</v>
      </c>
      <c r="G2406" s="76">
        <v>44755</v>
      </c>
      <c r="H2406" s="21" t="s">
        <v>3755</v>
      </c>
      <c r="I2406" s="21" t="s">
        <v>4229</v>
      </c>
      <c r="J2406" s="64">
        <v>8</v>
      </c>
      <c r="K2406" s="13">
        <v>9.8770000000000007</v>
      </c>
    </row>
    <row r="2407" spans="1:11" ht="25.5" x14ac:dyDescent="0.2">
      <c r="A2407" s="13" t="s">
        <v>7120</v>
      </c>
      <c r="B2407" s="64" t="s">
        <v>44</v>
      </c>
      <c r="C2407" s="64" t="s">
        <v>6687</v>
      </c>
      <c r="D2407" s="13" t="s">
        <v>7193</v>
      </c>
      <c r="E2407" s="69" t="s">
        <v>4074</v>
      </c>
      <c r="F2407" s="13" t="s">
        <v>7157</v>
      </c>
      <c r="G2407" s="76">
        <v>44755</v>
      </c>
      <c r="H2407" s="21" t="s">
        <v>3755</v>
      </c>
      <c r="I2407" s="21" t="s">
        <v>4229</v>
      </c>
      <c r="J2407" s="64">
        <v>6</v>
      </c>
      <c r="K2407" s="13">
        <v>5.68</v>
      </c>
    </row>
    <row r="2408" spans="1:11" ht="25.5" x14ac:dyDescent="0.2">
      <c r="A2408" s="13" t="s">
        <v>7121</v>
      </c>
      <c r="B2408" s="64" t="s">
        <v>44</v>
      </c>
      <c r="C2408" s="64" t="s">
        <v>6687</v>
      </c>
      <c r="D2408" s="13" t="s">
        <v>7194</v>
      </c>
      <c r="E2408" s="69" t="s">
        <v>4072</v>
      </c>
      <c r="F2408" s="13" t="s">
        <v>7158</v>
      </c>
      <c r="G2408" s="76">
        <v>44755</v>
      </c>
      <c r="H2408" s="21" t="s">
        <v>3755</v>
      </c>
      <c r="I2408" s="21" t="s">
        <v>4229</v>
      </c>
      <c r="J2408" s="64">
        <v>8</v>
      </c>
      <c r="K2408" s="13">
        <v>7.8390000000000004</v>
      </c>
    </row>
    <row r="2409" spans="1:11" ht="25.5" x14ac:dyDescent="0.2">
      <c r="A2409" s="13" t="s">
        <v>7122</v>
      </c>
      <c r="B2409" s="64" t="s">
        <v>44</v>
      </c>
      <c r="C2409" s="64" t="s">
        <v>6687</v>
      </c>
      <c r="D2409" s="13" t="s">
        <v>7195</v>
      </c>
      <c r="E2409" s="69" t="s">
        <v>4072</v>
      </c>
      <c r="F2409" s="13" t="s">
        <v>7159</v>
      </c>
      <c r="G2409" s="76">
        <v>44755</v>
      </c>
      <c r="H2409" s="21" t="s">
        <v>3755</v>
      </c>
      <c r="I2409" s="21" t="s">
        <v>4229</v>
      </c>
      <c r="J2409" s="64">
        <v>3</v>
      </c>
      <c r="K2409" s="13">
        <v>2.84</v>
      </c>
    </row>
    <row r="2410" spans="1:11" ht="25.5" x14ac:dyDescent="0.2">
      <c r="A2410" s="13" t="s">
        <v>7123</v>
      </c>
      <c r="B2410" s="64" t="s">
        <v>44</v>
      </c>
      <c r="C2410" s="64" t="s">
        <v>6687</v>
      </c>
      <c r="D2410" s="13" t="s">
        <v>7196</v>
      </c>
      <c r="E2410" s="69" t="s">
        <v>4074</v>
      </c>
      <c r="F2410" s="13" t="s">
        <v>7160</v>
      </c>
      <c r="G2410" s="76">
        <v>44755</v>
      </c>
      <c r="H2410" s="21" t="s">
        <v>3755</v>
      </c>
      <c r="I2410" s="21" t="s">
        <v>4229</v>
      </c>
      <c r="J2410" s="64">
        <v>10</v>
      </c>
      <c r="K2410" s="13">
        <v>9.7899999999999991</v>
      </c>
    </row>
    <row r="2411" spans="1:11" ht="25.5" x14ac:dyDescent="0.2">
      <c r="A2411" s="13" t="s">
        <v>7124</v>
      </c>
      <c r="B2411" s="64" t="s">
        <v>44</v>
      </c>
      <c r="C2411" s="64" t="s">
        <v>6687</v>
      </c>
      <c r="D2411" s="13" t="s">
        <v>7197</v>
      </c>
      <c r="E2411" s="69" t="s">
        <v>4072</v>
      </c>
      <c r="F2411" s="13" t="s">
        <v>7161</v>
      </c>
      <c r="G2411" s="76">
        <v>44755</v>
      </c>
      <c r="H2411" s="21" t="s">
        <v>3755</v>
      </c>
      <c r="I2411" s="21" t="s">
        <v>4229</v>
      </c>
      <c r="J2411" s="64">
        <v>8</v>
      </c>
      <c r="K2411" s="13">
        <v>7.74</v>
      </c>
    </row>
    <row r="2412" spans="1:11" x14ac:dyDescent="0.2">
      <c r="A2412" s="13" t="s">
        <v>7125</v>
      </c>
      <c r="B2412" s="64" t="s">
        <v>44</v>
      </c>
      <c r="C2412" s="64" t="s">
        <v>6687</v>
      </c>
      <c r="D2412" s="13" t="s">
        <v>7198</v>
      </c>
      <c r="E2412" s="69" t="s">
        <v>4072</v>
      </c>
      <c r="F2412" s="13" t="s">
        <v>7162</v>
      </c>
      <c r="G2412" s="76">
        <v>44755</v>
      </c>
      <c r="H2412" s="21" t="s">
        <v>3755</v>
      </c>
      <c r="I2412" s="21" t="s">
        <v>4229</v>
      </c>
      <c r="J2412" s="64">
        <v>5</v>
      </c>
      <c r="K2412" s="13">
        <v>4.8</v>
      </c>
    </row>
    <row r="2413" spans="1:11" ht="25.5" x14ac:dyDescent="0.2">
      <c r="A2413" s="13" t="s">
        <v>7126</v>
      </c>
      <c r="B2413" s="64" t="s">
        <v>44</v>
      </c>
      <c r="C2413" s="64" t="s">
        <v>6687</v>
      </c>
      <c r="D2413" s="13" t="s">
        <v>7199</v>
      </c>
      <c r="E2413" s="69" t="s">
        <v>4072</v>
      </c>
      <c r="F2413" s="13" t="s">
        <v>7163</v>
      </c>
      <c r="G2413" s="76">
        <v>44755</v>
      </c>
      <c r="H2413" s="21" t="s">
        <v>3755</v>
      </c>
      <c r="I2413" s="21" t="s">
        <v>4229</v>
      </c>
      <c r="J2413" s="64">
        <v>10</v>
      </c>
      <c r="K2413" s="13">
        <v>9.7989999999999995</v>
      </c>
    </row>
    <row r="2414" spans="1:11" ht="25.5" x14ac:dyDescent="0.2">
      <c r="A2414" s="13" t="s">
        <v>7127</v>
      </c>
      <c r="B2414" s="64" t="s">
        <v>45</v>
      </c>
      <c r="C2414" s="64" t="s">
        <v>6687</v>
      </c>
      <c r="D2414" s="13" t="s">
        <v>7200</v>
      </c>
      <c r="E2414" s="69" t="s">
        <v>4072</v>
      </c>
      <c r="F2414" s="13" t="s">
        <v>7164</v>
      </c>
      <c r="G2414" s="76">
        <v>44755</v>
      </c>
      <c r="H2414" s="21" t="s">
        <v>3755</v>
      </c>
      <c r="I2414" s="21" t="s">
        <v>4229</v>
      </c>
      <c r="J2414" s="64">
        <v>15</v>
      </c>
      <c r="K2414" s="13">
        <v>14.69</v>
      </c>
    </row>
    <row r="2415" spans="1:11" ht="25.5" x14ac:dyDescent="0.2">
      <c r="A2415" s="13" t="s">
        <v>7128</v>
      </c>
      <c r="B2415" s="64" t="s">
        <v>44</v>
      </c>
      <c r="C2415" s="64" t="s">
        <v>6687</v>
      </c>
      <c r="D2415" s="13" t="s">
        <v>7201</v>
      </c>
      <c r="E2415" s="69" t="s">
        <v>4071</v>
      </c>
      <c r="F2415" s="13" t="s">
        <v>7165</v>
      </c>
      <c r="G2415" s="76">
        <v>44755</v>
      </c>
      <c r="H2415" s="21" t="s">
        <v>3755</v>
      </c>
      <c r="I2415" s="21" t="s">
        <v>4229</v>
      </c>
      <c r="J2415" s="64">
        <v>5</v>
      </c>
      <c r="K2415" s="13">
        <v>4.899</v>
      </c>
    </row>
    <row r="2416" spans="1:11" ht="25.5" x14ac:dyDescent="0.2">
      <c r="A2416" s="13" t="s">
        <v>7129</v>
      </c>
      <c r="B2416" s="64" t="s">
        <v>44</v>
      </c>
      <c r="C2416" s="64" t="s">
        <v>6687</v>
      </c>
      <c r="D2416" s="13" t="s">
        <v>7202</v>
      </c>
      <c r="E2416" s="69" t="s">
        <v>4071</v>
      </c>
      <c r="F2416" s="13" t="s">
        <v>7166</v>
      </c>
      <c r="G2416" s="76">
        <v>44755</v>
      </c>
      <c r="H2416" s="21" t="s">
        <v>3755</v>
      </c>
      <c r="I2416" s="21" t="s">
        <v>4229</v>
      </c>
      <c r="J2416" s="64">
        <v>5</v>
      </c>
      <c r="K2416" s="13">
        <v>4.899</v>
      </c>
    </row>
    <row r="2417" spans="1:11" s="20" customFormat="1" ht="25.5" x14ac:dyDescent="0.2">
      <c r="A2417" s="13" t="s">
        <v>7203</v>
      </c>
      <c r="B2417" s="64" t="s">
        <v>44</v>
      </c>
      <c r="C2417" s="64" t="s">
        <v>6687</v>
      </c>
      <c r="D2417" s="13" t="s">
        <v>7224</v>
      </c>
      <c r="E2417" s="69" t="s">
        <v>4071</v>
      </c>
      <c r="F2417" s="13" t="s">
        <v>7245</v>
      </c>
      <c r="G2417" s="76">
        <v>44756</v>
      </c>
      <c r="H2417" s="21" t="s">
        <v>3755</v>
      </c>
      <c r="I2417" s="21" t="s">
        <v>4229</v>
      </c>
      <c r="J2417" s="64">
        <v>12.15</v>
      </c>
      <c r="K2417" s="13">
        <v>11.906000000000001</v>
      </c>
    </row>
    <row r="2418" spans="1:11" s="20" customFormat="1" ht="25.5" x14ac:dyDescent="0.2">
      <c r="A2418" s="13" t="s">
        <v>7204</v>
      </c>
      <c r="B2418" s="64" t="s">
        <v>44</v>
      </c>
      <c r="C2418" s="64" t="s">
        <v>6687</v>
      </c>
      <c r="D2418" s="13" t="s">
        <v>7225</v>
      </c>
      <c r="E2418" s="69" t="s">
        <v>4071</v>
      </c>
      <c r="F2418" s="13" t="s">
        <v>7246</v>
      </c>
      <c r="G2418" s="76">
        <v>44756</v>
      </c>
      <c r="H2418" s="21" t="s">
        <v>3755</v>
      </c>
      <c r="I2418" s="21" t="s">
        <v>4229</v>
      </c>
      <c r="J2418" s="64">
        <v>6</v>
      </c>
      <c r="K2418" s="13">
        <v>5.38</v>
      </c>
    </row>
    <row r="2419" spans="1:11" s="20" customFormat="1" ht="25.5" x14ac:dyDescent="0.2">
      <c r="A2419" s="13" t="s">
        <v>7205</v>
      </c>
      <c r="B2419" s="64" t="s">
        <v>44</v>
      </c>
      <c r="C2419" s="64" t="s">
        <v>6687</v>
      </c>
      <c r="D2419" s="13" t="s">
        <v>7226</v>
      </c>
      <c r="E2419" s="69" t="s">
        <v>4071</v>
      </c>
      <c r="F2419" s="13" t="s">
        <v>7247</v>
      </c>
      <c r="G2419" s="76">
        <v>44756</v>
      </c>
      <c r="H2419" s="21" t="s">
        <v>3755</v>
      </c>
      <c r="I2419" s="21" t="s">
        <v>4229</v>
      </c>
      <c r="J2419" s="64">
        <v>8.1999999999999993</v>
      </c>
      <c r="K2419" s="13">
        <v>7.9859999999999998</v>
      </c>
    </row>
    <row r="2420" spans="1:11" s="20" customFormat="1" ht="25.5" x14ac:dyDescent="0.2">
      <c r="A2420" s="13" t="s">
        <v>7206</v>
      </c>
      <c r="B2420" s="64" t="s">
        <v>44</v>
      </c>
      <c r="C2420" s="64" t="s">
        <v>6687</v>
      </c>
      <c r="D2420" s="13" t="s">
        <v>7227</v>
      </c>
      <c r="E2420" s="69" t="s">
        <v>4071</v>
      </c>
      <c r="F2420" s="13" t="s">
        <v>7248</v>
      </c>
      <c r="G2420" s="76">
        <v>44756</v>
      </c>
      <c r="H2420" s="21" t="s">
        <v>3755</v>
      </c>
      <c r="I2420" s="21" t="s">
        <v>4229</v>
      </c>
      <c r="J2420" s="64">
        <v>6</v>
      </c>
      <c r="K2420" s="13">
        <v>5.875</v>
      </c>
    </row>
    <row r="2421" spans="1:11" s="20" customFormat="1" ht="25.5" x14ac:dyDescent="0.2">
      <c r="A2421" s="13" t="s">
        <v>7207</v>
      </c>
      <c r="B2421" s="64" t="s">
        <v>44</v>
      </c>
      <c r="C2421" s="64" t="s">
        <v>6687</v>
      </c>
      <c r="D2421" s="13" t="s">
        <v>7228</v>
      </c>
      <c r="E2421" s="69" t="s">
        <v>4071</v>
      </c>
      <c r="F2421" s="13" t="s">
        <v>7249</v>
      </c>
      <c r="G2421" s="76">
        <v>44756</v>
      </c>
      <c r="H2421" s="21" t="s">
        <v>3755</v>
      </c>
      <c r="I2421" s="21" t="s">
        <v>4229</v>
      </c>
      <c r="J2421" s="64">
        <v>6</v>
      </c>
      <c r="K2421" s="13">
        <v>5.8789999999999996</v>
      </c>
    </row>
    <row r="2422" spans="1:11" s="20" customFormat="1" ht="12.75" x14ac:dyDescent="0.2">
      <c r="A2422" s="13" t="s">
        <v>7208</v>
      </c>
      <c r="B2422" s="64" t="s">
        <v>44</v>
      </c>
      <c r="C2422" s="64" t="s">
        <v>6687</v>
      </c>
      <c r="D2422" s="13" t="s">
        <v>7229</v>
      </c>
      <c r="E2422" s="69" t="s">
        <v>4072</v>
      </c>
      <c r="F2422" s="13" t="s">
        <v>7250</v>
      </c>
      <c r="G2422" s="76">
        <v>44756</v>
      </c>
      <c r="H2422" s="21" t="s">
        <v>3755</v>
      </c>
      <c r="I2422" s="21" t="s">
        <v>4229</v>
      </c>
      <c r="J2422" s="64">
        <v>8</v>
      </c>
      <c r="K2422" s="13">
        <v>7.8390000000000004</v>
      </c>
    </row>
    <row r="2423" spans="1:11" s="20" customFormat="1" ht="25.5" x14ac:dyDescent="0.2">
      <c r="A2423" s="13" t="s">
        <v>7209</v>
      </c>
      <c r="B2423" s="64" t="s">
        <v>44</v>
      </c>
      <c r="C2423" s="64" t="s">
        <v>6687</v>
      </c>
      <c r="D2423" s="13" t="s">
        <v>7230</v>
      </c>
      <c r="E2423" s="69" t="s">
        <v>4072</v>
      </c>
      <c r="F2423" s="13" t="s">
        <v>7251</v>
      </c>
      <c r="G2423" s="76">
        <v>44756</v>
      </c>
      <c r="H2423" s="21" t="s">
        <v>3755</v>
      </c>
      <c r="I2423" s="21" t="s">
        <v>4229</v>
      </c>
      <c r="J2423" s="64">
        <v>4.9050000000000002</v>
      </c>
      <c r="K2423" s="13">
        <v>4.7069999999999999</v>
      </c>
    </row>
    <row r="2424" spans="1:11" s="20" customFormat="1" ht="25.5" x14ac:dyDescent="0.2">
      <c r="A2424" s="13" t="s">
        <v>7210</v>
      </c>
      <c r="B2424" s="64" t="s">
        <v>44</v>
      </c>
      <c r="C2424" s="64" t="s">
        <v>6687</v>
      </c>
      <c r="D2424" s="13" t="s">
        <v>7231</v>
      </c>
      <c r="E2424" s="69" t="s">
        <v>4072</v>
      </c>
      <c r="F2424" s="13" t="s">
        <v>7252</v>
      </c>
      <c r="G2424" s="76">
        <v>44756</v>
      </c>
      <c r="H2424" s="21" t="s">
        <v>3755</v>
      </c>
      <c r="I2424" s="21" t="s">
        <v>4229</v>
      </c>
      <c r="J2424" s="64">
        <v>7.4</v>
      </c>
      <c r="K2424" s="13">
        <v>7.1719999999999997</v>
      </c>
    </row>
    <row r="2425" spans="1:11" s="20" customFormat="1" ht="25.5" x14ac:dyDescent="0.2">
      <c r="A2425" s="13" t="s">
        <v>7211</v>
      </c>
      <c r="B2425" s="64" t="s">
        <v>44</v>
      </c>
      <c r="C2425" s="64" t="s">
        <v>6687</v>
      </c>
      <c r="D2425" s="13" t="s">
        <v>7232</v>
      </c>
      <c r="E2425" s="69" t="s">
        <v>4071</v>
      </c>
      <c r="F2425" s="13" t="s">
        <v>7253</v>
      </c>
      <c r="G2425" s="76">
        <v>44756</v>
      </c>
      <c r="H2425" s="21" t="s">
        <v>3755</v>
      </c>
      <c r="I2425" s="21" t="s">
        <v>4229</v>
      </c>
      <c r="J2425" s="64">
        <v>17</v>
      </c>
      <c r="K2425" s="13">
        <v>16.66</v>
      </c>
    </row>
    <row r="2426" spans="1:11" s="20" customFormat="1" ht="25.5" x14ac:dyDescent="0.2">
      <c r="A2426" s="13" t="s">
        <v>7212</v>
      </c>
      <c r="B2426" s="64" t="s">
        <v>44</v>
      </c>
      <c r="C2426" s="64" t="s">
        <v>6687</v>
      </c>
      <c r="D2426" s="13" t="s">
        <v>7233</v>
      </c>
      <c r="E2426" s="69" t="s">
        <v>4071</v>
      </c>
      <c r="F2426" s="13" t="s">
        <v>7254</v>
      </c>
      <c r="G2426" s="76">
        <v>44756</v>
      </c>
      <c r="H2426" s="21" t="s">
        <v>3755</v>
      </c>
      <c r="I2426" s="21" t="s">
        <v>4229</v>
      </c>
      <c r="J2426" s="64">
        <v>4.3920000000000003</v>
      </c>
      <c r="K2426" s="13">
        <v>4.2939999999999996</v>
      </c>
    </row>
    <row r="2427" spans="1:11" s="20" customFormat="1" ht="12.75" x14ac:dyDescent="0.2">
      <c r="A2427" s="13" t="s">
        <v>7213</v>
      </c>
      <c r="B2427" s="64" t="s">
        <v>44</v>
      </c>
      <c r="C2427" s="64" t="s">
        <v>6687</v>
      </c>
      <c r="D2427" s="13" t="s">
        <v>7234</v>
      </c>
      <c r="E2427" s="69" t="s">
        <v>4072</v>
      </c>
      <c r="F2427" s="13" t="s">
        <v>7255</v>
      </c>
      <c r="G2427" s="76">
        <v>44756</v>
      </c>
      <c r="H2427" s="21" t="s">
        <v>3755</v>
      </c>
      <c r="I2427" s="21" t="s">
        <v>4229</v>
      </c>
      <c r="J2427" s="64">
        <v>30.24</v>
      </c>
      <c r="K2427" s="13">
        <v>29.399000000000001</v>
      </c>
    </row>
    <row r="2428" spans="1:11" s="20" customFormat="1" ht="25.5" x14ac:dyDescent="0.2">
      <c r="A2428" s="13" t="s">
        <v>7214</v>
      </c>
      <c r="B2428" s="64" t="s">
        <v>44</v>
      </c>
      <c r="C2428" s="64" t="s">
        <v>6687</v>
      </c>
      <c r="D2428" s="13" t="s">
        <v>7235</v>
      </c>
      <c r="E2428" s="69" t="s">
        <v>4072</v>
      </c>
      <c r="F2428" s="13" t="s">
        <v>7256</v>
      </c>
      <c r="G2428" s="76">
        <v>44756</v>
      </c>
      <c r="H2428" s="21" t="s">
        <v>3755</v>
      </c>
      <c r="I2428" s="21" t="s">
        <v>4229</v>
      </c>
      <c r="J2428" s="64">
        <v>6</v>
      </c>
      <c r="K2428" s="13">
        <v>5.87</v>
      </c>
    </row>
    <row r="2429" spans="1:11" s="20" customFormat="1" ht="25.5" x14ac:dyDescent="0.2">
      <c r="A2429" s="13" t="s">
        <v>7215</v>
      </c>
      <c r="B2429" s="64" t="s">
        <v>44</v>
      </c>
      <c r="C2429" s="64" t="s">
        <v>6687</v>
      </c>
      <c r="D2429" s="13" t="s">
        <v>7236</v>
      </c>
      <c r="E2429" s="69" t="s">
        <v>4071</v>
      </c>
      <c r="F2429" s="13" t="s">
        <v>7257</v>
      </c>
      <c r="G2429" s="76">
        <v>44756</v>
      </c>
      <c r="H2429" s="21" t="s">
        <v>3755</v>
      </c>
      <c r="I2429" s="21" t="s">
        <v>4229</v>
      </c>
      <c r="J2429" s="64">
        <v>7.5</v>
      </c>
      <c r="K2429" s="13">
        <v>2.89</v>
      </c>
    </row>
    <row r="2430" spans="1:11" s="20" customFormat="1" ht="12.75" x14ac:dyDescent="0.2">
      <c r="A2430" s="13" t="s">
        <v>7216</v>
      </c>
      <c r="B2430" s="64" t="s">
        <v>44</v>
      </c>
      <c r="C2430" s="64" t="s">
        <v>6687</v>
      </c>
      <c r="D2430" s="13" t="s">
        <v>7237</v>
      </c>
      <c r="E2430" s="69" t="s">
        <v>4071</v>
      </c>
      <c r="F2430" s="13" t="s">
        <v>7258</v>
      </c>
      <c r="G2430" s="76">
        <v>44756</v>
      </c>
      <c r="H2430" s="21" t="s">
        <v>3755</v>
      </c>
      <c r="I2430" s="21" t="s">
        <v>4229</v>
      </c>
      <c r="J2430" s="64">
        <v>10</v>
      </c>
      <c r="K2430" s="13">
        <v>9.6999999999999993</v>
      </c>
    </row>
    <row r="2431" spans="1:11" s="20" customFormat="1" ht="25.5" x14ac:dyDescent="0.2">
      <c r="A2431" s="13" t="s">
        <v>7217</v>
      </c>
      <c r="B2431" s="64" t="s">
        <v>44</v>
      </c>
      <c r="C2431" s="64" t="s">
        <v>6687</v>
      </c>
      <c r="D2431" s="13" t="s">
        <v>7238</v>
      </c>
      <c r="E2431" s="69" t="s">
        <v>4072</v>
      </c>
      <c r="F2431" s="13" t="s">
        <v>7259</v>
      </c>
      <c r="G2431" s="76">
        <v>44756</v>
      </c>
      <c r="H2431" s="21" t="s">
        <v>3755</v>
      </c>
      <c r="I2431" s="21" t="s">
        <v>4229</v>
      </c>
      <c r="J2431" s="64">
        <v>17</v>
      </c>
      <c r="K2431" s="13">
        <v>16.559999999999999</v>
      </c>
    </row>
    <row r="2432" spans="1:11" s="20" customFormat="1" ht="25.5" x14ac:dyDescent="0.2">
      <c r="A2432" s="13" t="s">
        <v>7218</v>
      </c>
      <c r="B2432" s="64" t="s">
        <v>44</v>
      </c>
      <c r="C2432" s="64" t="s">
        <v>6687</v>
      </c>
      <c r="D2432" s="13" t="s">
        <v>7239</v>
      </c>
      <c r="E2432" s="69" t="s">
        <v>4072</v>
      </c>
      <c r="F2432" s="13" t="s">
        <v>7260</v>
      </c>
      <c r="G2432" s="76">
        <v>44756</v>
      </c>
      <c r="H2432" s="21" t="s">
        <v>3755</v>
      </c>
      <c r="I2432" s="21" t="s">
        <v>4229</v>
      </c>
      <c r="J2432" s="64">
        <v>72</v>
      </c>
      <c r="K2432" s="13">
        <v>68.594999999999999</v>
      </c>
    </row>
    <row r="2433" spans="1:11" s="20" customFormat="1" ht="25.5" x14ac:dyDescent="0.2">
      <c r="A2433" s="13" t="s">
        <v>7219</v>
      </c>
      <c r="B2433" s="64" t="s">
        <v>44</v>
      </c>
      <c r="C2433" s="64" t="s">
        <v>6687</v>
      </c>
      <c r="D2433" s="13" t="s">
        <v>7240</v>
      </c>
      <c r="E2433" s="69" t="s">
        <v>4072</v>
      </c>
      <c r="F2433" s="13" t="s">
        <v>7261</v>
      </c>
      <c r="G2433" s="76">
        <v>44756</v>
      </c>
      <c r="H2433" s="21" t="s">
        <v>3755</v>
      </c>
      <c r="I2433" s="21" t="s">
        <v>4229</v>
      </c>
      <c r="J2433" s="64">
        <v>7.5</v>
      </c>
      <c r="K2433" s="13">
        <v>7.25</v>
      </c>
    </row>
    <row r="2434" spans="1:11" s="20" customFormat="1" ht="25.5" x14ac:dyDescent="0.2">
      <c r="A2434" s="13" t="s">
        <v>7220</v>
      </c>
      <c r="B2434" s="64" t="s">
        <v>44</v>
      </c>
      <c r="C2434" s="64" t="s">
        <v>6687</v>
      </c>
      <c r="D2434" s="13" t="s">
        <v>7241</v>
      </c>
      <c r="E2434" s="69" t="s">
        <v>4071</v>
      </c>
      <c r="F2434" s="13" t="s">
        <v>7262</v>
      </c>
      <c r="G2434" s="76">
        <v>44756</v>
      </c>
      <c r="H2434" s="21" t="s">
        <v>3755</v>
      </c>
      <c r="I2434" s="21" t="s">
        <v>4229</v>
      </c>
      <c r="J2434" s="64">
        <v>10</v>
      </c>
      <c r="K2434" s="13">
        <v>9.6999999999999993</v>
      </c>
    </row>
    <row r="2435" spans="1:11" s="20" customFormat="1" ht="25.5" x14ac:dyDescent="0.2">
      <c r="A2435" s="13" t="s">
        <v>7221</v>
      </c>
      <c r="B2435" s="64" t="s">
        <v>44</v>
      </c>
      <c r="C2435" s="64" t="s">
        <v>6687</v>
      </c>
      <c r="D2435" s="13" t="s">
        <v>7242</v>
      </c>
      <c r="E2435" s="69" t="s">
        <v>4072</v>
      </c>
      <c r="F2435" s="13" t="s">
        <v>7263</v>
      </c>
      <c r="G2435" s="76">
        <v>44756</v>
      </c>
      <c r="H2435" s="21" t="s">
        <v>3755</v>
      </c>
      <c r="I2435" s="21" t="s">
        <v>4229</v>
      </c>
      <c r="J2435" s="64">
        <v>7.5</v>
      </c>
      <c r="K2435" s="13">
        <v>7.3490000000000002</v>
      </c>
    </row>
    <row r="2436" spans="1:11" s="20" customFormat="1" ht="12.75" x14ac:dyDescent="0.2">
      <c r="A2436" s="13" t="s">
        <v>7222</v>
      </c>
      <c r="B2436" s="64" t="s">
        <v>44</v>
      </c>
      <c r="C2436" s="64" t="s">
        <v>6687</v>
      </c>
      <c r="D2436" s="13" t="s">
        <v>7243</v>
      </c>
      <c r="E2436" s="69" t="s">
        <v>4072</v>
      </c>
      <c r="F2436" s="13" t="s">
        <v>7264</v>
      </c>
      <c r="G2436" s="76">
        <v>44756</v>
      </c>
      <c r="H2436" s="21" t="s">
        <v>3755</v>
      </c>
      <c r="I2436" s="21" t="s">
        <v>4229</v>
      </c>
      <c r="J2436" s="64">
        <v>6.3</v>
      </c>
      <c r="K2436" s="13">
        <v>5.78</v>
      </c>
    </row>
    <row r="2437" spans="1:11" s="20" customFormat="1" ht="25.5" x14ac:dyDescent="0.2">
      <c r="A2437" s="13" t="s">
        <v>7223</v>
      </c>
      <c r="B2437" s="64" t="s">
        <v>44</v>
      </c>
      <c r="C2437" s="64" t="s">
        <v>6687</v>
      </c>
      <c r="D2437" s="13" t="s">
        <v>7244</v>
      </c>
      <c r="E2437" s="69" t="s">
        <v>4071</v>
      </c>
      <c r="F2437" s="13" t="s">
        <v>7265</v>
      </c>
      <c r="G2437" s="76">
        <v>44756</v>
      </c>
      <c r="H2437" s="21" t="s">
        <v>3755</v>
      </c>
      <c r="I2437" s="21" t="s">
        <v>4229</v>
      </c>
      <c r="J2437" s="64">
        <v>5.07</v>
      </c>
      <c r="K2437" s="13">
        <v>4.9189999999999996</v>
      </c>
    </row>
    <row r="2438" spans="1:11" s="20" customFormat="1" ht="25.5" x14ac:dyDescent="0.2">
      <c r="A2438" s="13" t="s">
        <v>7266</v>
      </c>
      <c r="B2438" s="64" t="s">
        <v>45</v>
      </c>
      <c r="C2438" s="64" t="s">
        <v>6687</v>
      </c>
      <c r="D2438" s="13" t="s">
        <v>7294</v>
      </c>
      <c r="E2438" s="69" t="s">
        <v>4073</v>
      </c>
      <c r="F2438" s="13" t="s">
        <v>7322</v>
      </c>
      <c r="G2438" s="76">
        <v>44757</v>
      </c>
      <c r="H2438" s="21" t="s">
        <v>3755</v>
      </c>
      <c r="I2438" s="21" t="s">
        <v>4229</v>
      </c>
      <c r="J2438" s="64">
        <v>10</v>
      </c>
      <c r="K2438" s="13">
        <v>9.7799999999999994</v>
      </c>
    </row>
    <row r="2439" spans="1:11" s="20" customFormat="1" ht="25.5" x14ac:dyDescent="0.2">
      <c r="A2439" s="13" t="s">
        <v>7267</v>
      </c>
      <c r="B2439" s="64" t="s">
        <v>44</v>
      </c>
      <c r="C2439" s="64" t="s">
        <v>6687</v>
      </c>
      <c r="D2439" s="13" t="s">
        <v>7295</v>
      </c>
      <c r="E2439" s="69" t="s">
        <v>4071</v>
      </c>
      <c r="F2439" s="13" t="s">
        <v>7323</v>
      </c>
      <c r="G2439" s="76">
        <v>44757</v>
      </c>
      <c r="H2439" s="21" t="s">
        <v>3755</v>
      </c>
      <c r="I2439" s="21" t="s">
        <v>4229</v>
      </c>
      <c r="J2439" s="64">
        <v>13.68</v>
      </c>
      <c r="K2439" s="13">
        <v>13.385999999999999</v>
      </c>
    </row>
    <row r="2440" spans="1:11" s="20" customFormat="1" ht="25.5" x14ac:dyDescent="0.2">
      <c r="A2440" s="13" t="s">
        <v>7268</v>
      </c>
      <c r="B2440" s="64" t="s">
        <v>44</v>
      </c>
      <c r="C2440" s="64" t="s">
        <v>6687</v>
      </c>
      <c r="D2440" s="13" t="s">
        <v>7296</v>
      </c>
      <c r="E2440" s="69" t="s">
        <v>4071</v>
      </c>
      <c r="F2440" s="13" t="s">
        <v>7325</v>
      </c>
      <c r="G2440" s="76">
        <v>44757</v>
      </c>
      <c r="H2440" s="21" t="s">
        <v>3755</v>
      </c>
      <c r="I2440" s="21" t="s">
        <v>4229</v>
      </c>
      <c r="J2440" s="64">
        <v>9.9</v>
      </c>
      <c r="K2440" s="13">
        <v>9.6989999999999998</v>
      </c>
    </row>
    <row r="2441" spans="1:11" s="20" customFormat="1" ht="25.5" x14ac:dyDescent="0.2">
      <c r="A2441" s="13" t="s">
        <v>7269</v>
      </c>
      <c r="B2441" s="64" t="s">
        <v>45</v>
      </c>
      <c r="C2441" s="64" t="s">
        <v>6687</v>
      </c>
      <c r="D2441" s="13" t="s">
        <v>7297</v>
      </c>
      <c r="E2441" s="69" t="s">
        <v>4072</v>
      </c>
      <c r="F2441" s="13" t="s">
        <v>7326</v>
      </c>
      <c r="G2441" s="76">
        <v>44757</v>
      </c>
      <c r="H2441" s="21" t="s">
        <v>3755</v>
      </c>
      <c r="I2441" s="21" t="s">
        <v>4229</v>
      </c>
      <c r="J2441" s="64">
        <v>24.8</v>
      </c>
      <c r="K2441" s="13">
        <v>24.298999999999999</v>
      </c>
    </row>
    <row r="2442" spans="1:11" s="20" customFormat="1" ht="12.75" x14ac:dyDescent="0.2">
      <c r="A2442" s="13" t="s">
        <v>7270</v>
      </c>
      <c r="B2442" s="64" t="s">
        <v>44</v>
      </c>
      <c r="C2442" s="64" t="s">
        <v>6687</v>
      </c>
      <c r="D2442" s="13" t="s">
        <v>7298</v>
      </c>
      <c r="E2442" s="69" t="s">
        <v>4071</v>
      </c>
      <c r="F2442" s="13" t="s">
        <v>7327</v>
      </c>
      <c r="G2442" s="76">
        <v>44757</v>
      </c>
      <c r="H2442" s="21" t="s">
        <v>3755</v>
      </c>
      <c r="I2442" s="21" t="s">
        <v>4229</v>
      </c>
      <c r="J2442" s="64">
        <v>6</v>
      </c>
      <c r="K2442" s="13">
        <v>4.7</v>
      </c>
    </row>
    <row r="2443" spans="1:11" s="20" customFormat="1" ht="25.5" x14ac:dyDescent="0.2">
      <c r="A2443" s="13" t="s">
        <v>7271</v>
      </c>
      <c r="B2443" s="64" t="s">
        <v>44</v>
      </c>
      <c r="C2443" s="64" t="s">
        <v>6687</v>
      </c>
      <c r="D2443" s="13" t="s">
        <v>7299</v>
      </c>
      <c r="E2443" s="69" t="s">
        <v>4071</v>
      </c>
      <c r="F2443" s="13" t="s">
        <v>7328</v>
      </c>
      <c r="G2443" s="76">
        <v>44757</v>
      </c>
      <c r="H2443" s="21" t="s">
        <v>3755</v>
      </c>
      <c r="I2443" s="21" t="s">
        <v>4229</v>
      </c>
      <c r="J2443" s="64">
        <v>5</v>
      </c>
      <c r="K2443" s="13">
        <v>4.8499999999999996</v>
      </c>
    </row>
    <row r="2444" spans="1:11" s="20" customFormat="1" ht="25.5" x14ac:dyDescent="0.2">
      <c r="A2444" s="13" t="s">
        <v>7272</v>
      </c>
      <c r="B2444" s="64" t="s">
        <v>44</v>
      </c>
      <c r="C2444" s="64" t="s">
        <v>6687</v>
      </c>
      <c r="D2444" s="13" t="s">
        <v>7300</v>
      </c>
      <c r="E2444" s="69" t="s">
        <v>4073</v>
      </c>
      <c r="F2444" s="13" t="s">
        <v>7329</v>
      </c>
      <c r="G2444" s="76">
        <v>44757</v>
      </c>
      <c r="H2444" s="21" t="s">
        <v>3755</v>
      </c>
      <c r="I2444" s="21" t="s">
        <v>4229</v>
      </c>
      <c r="J2444" s="64">
        <v>4.0999999999999996</v>
      </c>
      <c r="K2444" s="13">
        <v>3.9169999999999998</v>
      </c>
    </row>
    <row r="2445" spans="1:11" s="20" customFormat="1" ht="25.5" x14ac:dyDescent="0.2">
      <c r="A2445" s="13" t="s">
        <v>7273</v>
      </c>
      <c r="B2445" s="64" t="s">
        <v>44</v>
      </c>
      <c r="C2445" s="64" t="s">
        <v>6687</v>
      </c>
      <c r="D2445" s="13" t="s">
        <v>7301</v>
      </c>
      <c r="E2445" s="69" t="s">
        <v>4071</v>
      </c>
      <c r="F2445" s="13" t="s">
        <v>7330</v>
      </c>
      <c r="G2445" s="76">
        <v>44757</v>
      </c>
      <c r="H2445" s="21" t="s">
        <v>3755</v>
      </c>
      <c r="I2445" s="21" t="s">
        <v>4229</v>
      </c>
      <c r="J2445" s="64">
        <v>8</v>
      </c>
      <c r="K2445" s="13">
        <v>7.835</v>
      </c>
    </row>
    <row r="2446" spans="1:11" s="20" customFormat="1" ht="25.5" x14ac:dyDescent="0.2">
      <c r="A2446" s="13" t="s">
        <v>7274</v>
      </c>
      <c r="B2446" s="64" t="s">
        <v>44</v>
      </c>
      <c r="C2446" s="64" t="s">
        <v>6687</v>
      </c>
      <c r="D2446" s="13" t="s">
        <v>7302</v>
      </c>
      <c r="E2446" s="69" t="s">
        <v>4073</v>
      </c>
      <c r="F2446" s="13" t="s">
        <v>7331</v>
      </c>
      <c r="G2446" s="76">
        <v>44757</v>
      </c>
      <c r="H2446" s="21" t="s">
        <v>3755</v>
      </c>
      <c r="I2446" s="21" t="s">
        <v>4229</v>
      </c>
      <c r="J2446" s="64">
        <v>5</v>
      </c>
      <c r="K2446" s="13">
        <v>4.8499999999999996</v>
      </c>
    </row>
    <row r="2447" spans="1:11" s="20" customFormat="1" ht="25.5" x14ac:dyDescent="0.2">
      <c r="A2447" s="13" t="s">
        <v>7275</v>
      </c>
      <c r="B2447" s="64" t="s">
        <v>44</v>
      </c>
      <c r="C2447" s="64" t="s">
        <v>6687</v>
      </c>
      <c r="D2447" s="13" t="s">
        <v>7303</v>
      </c>
      <c r="E2447" s="69" t="s">
        <v>4071</v>
      </c>
      <c r="F2447" s="13" t="s">
        <v>7332</v>
      </c>
      <c r="G2447" s="76">
        <v>44757</v>
      </c>
      <c r="H2447" s="21" t="s">
        <v>3755</v>
      </c>
      <c r="I2447" s="21" t="s">
        <v>4229</v>
      </c>
      <c r="J2447" s="64">
        <v>3.2</v>
      </c>
      <c r="K2447" s="13">
        <v>9.8580000000000005</v>
      </c>
    </row>
    <row r="2448" spans="1:11" s="20" customFormat="1" ht="25.5" x14ac:dyDescent="0.2">
      <c r="A2448" s="13" t="s">
        <v>7276</v>
      </c>
      <c r="B2448" s="64" t="s">
        <v>44</v>
      </c>
      <c r="C2448" s="64" t="s">
        <v>6687</v>
      </c>
      <c r="D2448" s="13" t="s">
        <v>7304</v>
      </c>
      <c r="E2448" s="69" t="s">
        <v>4071</v>
      </c>
      <c r="F2448" s="13" t="s">
        <v>7333</v>
      </c>
      <c r="G2448" s="76">
        <v>44757</v>
      </c>
      <c r="H2448" s="21" t="s">
        <v>3755</v>
      </c>
      <c r="I2448" s="21" t="s">
        <v>4229</v>
      </c>
      <c r="J2448" s="64">
        <v>6</v>
      </c>
      <c r="K2448" s="13">
        <v>0.08</v>
      </c>
    </row>
    <row r="2449" spans="1:11" s="20" customFormat="1" ht="25.5" x14ac:dyDescent="0.2">
      <c r="A2449" s="13" t="s">
        <v>7277</v>
      </c>
      <c r="B2449" s="64" t="s">
        <v>45</v>
      </c>
      <c r="C2449" s="64" t="s">
        <v>6687</v>
      </c>
      <c r="D2449" s="13" t="s">
        <v>7305</v>
      </c>
      <c r="E2449" s="69" t="s">
        <v>4071</v>
      </c>
      <c r="F2449" s="13" t="s">
        <v>7334</v>
      </c>
      <c r="G2449" s="76">
        <v>44757</v>
      </c>
      <c r="H2449" s="21" t="s">
        <v>3755</v>
      </c>
      <c r="I2449" s="21" t="s">
        <v>4229</v>
      </c>
      <c r="J2449" s="64">
        <v>49.14</v>
      </c>
      <c r="K2449" s="13">
        <v>48.154000000000003</v>
      </c>
    </row>
    <row r="2450" spans="1:11" s="20" customFormat="1" ht="25.5" x14ac:dyDescent="0.2">
      <c r="A2450" s="13" t="s">
        <v>7278</v>
      </c>
      <c r="B2450" s="64" t="s">
        <v>44</v>
      </c>
      <c r="C2450" s="64" t="s">
        <v>6687</v>
      </c>
      <c r="D2450" s="13" t="s">
        <v>7306</v>
      </c>
      <c r="E2450" s="69" t="s">
        <v>4071</v>
      </c>
      <c r="F2450" s="13" t="s">
        <v>7335</v>
      </c>
      <c r="G2450" s="76">
        <v>44757</v>
      </c>
      <c r="H2450" s="21" t="s">
        <v>3755</v>
      </c>
      <c r="I2450" s="21" t="s">
        <v>4229</v>
      </c>
      <c r="J2450" s="64">
        <v>5</v>
      </c>
      <c r="K2450" s="13">
        <v>4.88</v>
      </c>
    </row>
    <row r="2451" spans="1:11" s="20" customFormat="1" ht="25.5" x14ac:dyDescent="0.2">
      <c r="A2451" s="13" t="s">
        <v>7279</v>
      </c>
      <c r="B2451" s="64" t="s">
        <v>45</v>
      </c>
      <c r="C2451" s="64" t="s">
        <v>6687</v>
      </c>
      <c r="D2451" s="13" t="s">
        <v>7307</v>
      </c>
      <c r="E2451" s="69" t="s">
        <v>4073</v>
      </c>
      <c r="F2451" s="13" t="s">
        <v>7336</v>
      </c>
      <c r="G2451" s="76">
        <v>44757</v>
      </c>
      <c r="H2451" s="21" t="s">
        <v>3755</v>
      </c>
      <c r="I2451" s="21" t="s">
        <v>4229</v>
      </c>
      <c r="J2451" s="64">
        <v>24.8</v>
      </c>
      <c r="K2451" s="13">
        <v>24.302</v>
      </c>
    </row>
    <row r="2452" spans="1:11" s="20" customFormat="1" ht="25.5" x14ac:dyDescent="0.2">
      <c r="A2452" s="13" t="s">
        <v>7280</v>
      </c>
      <c r="B2452" s="64" t="s">
        <v>44</v>
      </c>
      <c r="C2452" s="64" t="s">
        <v>6687</v>
      </c>
      <c r="D2452" s="13" t="s">
        <v>7308</v>
      </c>
      <c r="E2452" s="69" t="s">
        <v>4073</v>
      </c>
      <c r="F2452" s="13" t="s">
        <v>7337</v>
      </c>
      <c r="G2452" s="76">
        <v>44757</v>
      </c>
      <c r="H2452" s="21" t="s">
        <v>3755</v>
      </c>
      <c r="I2452" s="21" t="s">
        <v>4229</v>
      </c>
      <c r="J2452" s="64">
        <v>6</v>
      </c>
      <c r="K2452" s="13">
        <v>5.8789999999999996</v>
      </c>
    </row>
    <row r="2453" spans="1:11" s="20" customFormat="1" ht="25.5" x14ac:dyDescent="0.2">
      <c r="A2453" s="13" t="s">
        <v>7281</v>
      </c>
      <c r="B2453" s="64" t="s">
        <v>44</v>
      </c>
      <c r="C2453" s="64" t="s">
        <v>6687</v>
      </c>
      <c r="D2453" s="13" t="s">
        <v>7309</v>
      </c>
      <c r="E2453" s="69" t="s">
        <v>4071</v>
      </c>
      <c r="F2453" s="13" t="s">
        <v>7338</v>
      </c>
      <c r="G2453" s="76">
        <v>44757</v>
      </c>
      <c r="H2453" s="21" t="s">
        <v>3755</v>
      </c>
      <c r="I2453" s="21" t="s">
        <v>4229</v>
      </c>
      <c r="J2453" s="64">
        <v>5</v>
      </c>
      <c r="K2453" s="13">
        <v>4.8</v>
      </c>
    </row>
    <row r="2454" spans="1:11" s="20" customFormat="1" ht="25.5" x14ac:dyDescent="0.2">
      <c r="A2454" s="13" t="s">
        <v>7282</v>
      </c>
      <c r="B2454" s="64" t="s">
        <v>44</v>
      </c>
      <c r="C2454" s="64" t="s">
        <v>6687</v>
      </c>
      <c r="D2454" s="13" t="s">
        <v>7310</v>
      </c>
      <c r="E2454" s="69" t="s">
        <v>4073</v>
      </c>
      <c r="F2454" s="13" t="s">
        <v>7339</v>
      </c>
      <c r="G2454" s="76">
        <v>44757</v>
      </c>
      <c r="H2454" s="21" t="s">
        <v>3755</v>
      </c>
      <c r="I2454" s="21" t="s">
        <v>4229</v>
      </c>
      <c r="J2454" s="64">
        <v>5</v>
      </c>
      <c r="K2454" s="13">
        <v>4.8899999999999997</v>
      </c>
    </row>
    <row r="2455" spans="1:11" s="20" customFormat="1" ht="25.5" x14ac:dyDescent="0.2">
      <c r="A2455" s="13" t="s">
        <v>7283</v>
      </c>
      <c r="B2455" s="64" t="s">
        <v>44</v>
      </c>
      <c r="C2455" s="64" t="s">
        <v>6687</v>
      </c>
      <c r="D2455" s="13" t="s">
        <v>7311</v>
      </c>
      <c r="E2455" s="69" t="s">
        <v>4073</v>
      </c>
      <c r="F2455" s="13" t="s">
        <v>7340</v>
      </c>
      <c r="G2455" s="76">
        <v>44757</v>
      </c>
      <c r="H2455" s="21" t="s">
        <v>3755</v>
      </c>
      <c r="I2455" s="21" t="s">
        <v>4229</v>
      </c>
      <c r="J2455" s="64">
        <v>5.28</v>
      </c>
      <c r="K2455" s="13">
        <v>5.173</v>
      </c>
    </row>
    <row r="2456" spans="1:11" s="20" customFormat="1" ht="25.5" x14ac:dyDescent="0.2">
      <c r="A2456" s="13" t="s">
        <v>7284</v>
      </c>
      <c r="B2456" s="64" t="s">
        <v>45</v>
      </c>
      <c r="C2456" s="64" t="s">
        <v>6687</v>
      </c>
      <c r="D2456" s="13" t="s">
        <v>7312</v>
      </c>
      <c r="E2456" s="69" t="s">
        <v>4073</v>
      </c>
      <c r="F2456" s="13" t="s">
        <v>7341</v>
      </c>
      <c r="G2456" s="76">
        <v>44757</v>
      </c>
      <c r="H2456" s="21" t="s">
        <v>3755</v>
      </c>
      <c r="I2456" s="21" t="s">
        <v>4229</v>
      </c>
      <c r="J2456" s="64">
        <v>5.34</v>
      </c>
      <c r="K2456" s="13">
        <v>5.0830000000000002</v>
      </c>
    </row>
    <row r="2457" spans="1:11" s="20" customFormat="1" ht="25.5" x14ac:dyDescent="0.2">
      <c r="A2457" s="13" t="s">
        <v>7285</v>
      </c>
      <c r="B2457" s="64" t="s">
        <v>44</v>
      </c>
      <c r="C2457" s="64" t="s">
        <v>6687</v>
      </c>
      <c r="D2457" s="13" t="s">
        <v>7313</v>
      </c>
      <c r="E2457" s="69" t="s">
        <v>4071</v>
      </c>
      <c r="F2457" s="13" t="s">
        <v>7342</v>
      </c>
      <c r="G2457" s="76">
        <v>44757</v>
      </c>
      <c r="H2457" s="21" t="s">
        <v>3755</v>
      </c>
      <c r="I2457" s="21" t="s">
        <v>4229</v>
      </c>
      <c r="J2457" s="64">
        <v>6</v>
      </c>
      <c r="K2457" s="13">
        <v>5.8789999999999996</v>
      </c>
    </row>
    <row r="2458" spans="1:11" s="20" customFormat="1" ht="12.75" x14ac:dyDescent="0.2">
      <c r="A2458" s="13" t="s">
        <v>7286</v>
      </c>
      <c r="B2458" s="64" t="s">
        <v>45</v>
      </c>
      <c r="C2458" s="64" t="s">
        <v>6687</v>
      </c>
      <c r="D2458" s="13" t="s">
        <v>7314</v>
      </c>
      <c r="E2458" s="69" t="s">
        <v>4072</v>
      </c>
      <c r="F2458" s="13" t="s">
        <v>7343</v>
      </c>
      <c r="G2458" s="76">
        <v>44757</v>
      </c>
      <c r="H2458" s="21" t="s">
        <v>3755</v>
      </c>
      <c r="I2458" s="21" t="s">
        <v>4229</v>
      </c>
      <c r="J2458" s="64">
        <v>6</v>
      </c>
      <c r="K2458" s="13">
        <v>5.87</v>
      </c>
    </row>
    <row r="2459" spans="1:11" s="20" customFormat="1" ht="25.5" x14ac:dyDescent="0.2">
      <c r="A2459" s="13" t="s">
        <v>7287</v>
      </c>
      <c r="B2459" s="64" t="s">
        <v>45</v>
      </c>
      <c r="C2459" s="64" t="s">
        <v>6687</v>
      </c>
      <c r="D2459" s="13" t="s">
        <v>7315</v>
      </c>
      <c r="E2459" s="69" t="s">
        <v>4071</v>
      </c>
      <c r="F2459" s="13" t="s">
        <v>7344</v>
      </c>
      <c r="G2459" s="76">
        <v>44757</v>
      </c>
      <c r="H2459" s="21" t="s">
        <v>3755</v>
      </c>
      <c r="I2459" s="21" t="s">
        <v>4229</v>
      </c>
      <c r="J2459" s="64">
        <v>10.125</v>
      </c>
      <c r="K2459" s="13">
        <v>9.9019999999999992</v>
      </c>
    </row>
    <row r="2460" spans="1:11" s="20" customFormat="1" ht="12.75" x14ac:dyDescent="0.2">
      <c r="A2460" s="13" t="s">
        <v>7288</v>
      </c>
      <c r="B2460" s="64" t="s">
        <v>44</v>
      </c>
      <c r="C2460" s="64" t="s">
        <v>6687</v>
      </c>
      <c r="D2460" s="13" t="s">
        <v>7316</v>
      </c>
      <c r="E2460" s="69" t="s">
        <v>4072</v>
      </c>
      <c r="F2460" s="13" t="s">
        <v>7345</v>
      </c>
      <c r="G2460" s="76">
        <v>44757</v>
      </c>
      <c r="H2460" s="21" t="s">
        <v>3755</v>
      </c>
      <c r="I2460" s="21" t="s">
        <v>4229</v>
      </c>
      <c r="J2460" s="64">
        <v>6</v>
      </c>
      <c r="K2460" s="13">
        <v>5.78</v>
      </c>
    </row>
    <row r="2461" spans="1:11" s="20" customFormat="1" ht="25.5" x14ac:dyDescent="0.2">
      <c r="A2461" s="13" t="s">
        <v>7289</v>
      </c>
      <c r="B2461" s="64" t="s">
        <v>44</v>
      </c>
      <c r="C2461" s="64" t="s">
        <v>6687</v>
      </c>
      <c r="D2461" s="13" t="s">
        <v>7317</v>
      </c>
      <c r="E2461" s="69" t="s">
        <v>4071</v>
      </c>
      <c r="F2461" s="13" t="s">
        <v>7346</v>
      </c>
      <c r="G2461" s="76">
        <v>44757</v>
      </c>
      <c r="H2461" s="21" t="s">
        <v>3755</v>
      </c>
      <c r="I2461" s="21" t="s">
        <v>4229</v>
      </c>
      <c r="J2461" s="64">
        <v>6</v>
      </c>
      <c r="K2461" s="13">
        <v>5.8789999999999996</v>
      </c>
    </row>
    <row r="2462" spans="1:11" s="20" customFormat="1" ht="25.5" x14ac:dyDescent="0.2">
      <c r="A2462" s="13" t="s">
        <v>7290</v>
      </c>
      <c r="B2462" s="64" t="s">
        <v>44</v>
      </c>
      <c r="C2462" s="64" t="s">
        <v>6687</v>
      </c>
      <c r="D2462" s="13" t="s">
        <v>7318</v>
      </c>
      <c r="E2462" s="69" t="s">
        <v>4071</v>
      </c>
      <c r="F2462" s="13" t="s">
        <v>7347</v>
      </c>
      <c r="G2462" s="76">
        <v>44757</v>
      </c>
      <c r="H2462" s="21" t="s">
        <v>3755</v>
      </c>
      <c r="I2462" s="21" t="s">
        <v>4229</v>
      </c>
      <c r="J2462" s="64">
        <v>6</v>
      </c>
      <c r="K2462" s="13">
        <v>4.899</v>
      </c>
    </row>
    <row r="2463" spans="1:11" s="20" customFormat="1" ht="25.5" x14ac:dyDescent="0.2">
      <c r="A2463" s="13" t="s">
        <v>7291</v>
      </c>
      <c r="B2463" s="64" t="s">
        <v>44</v>
      </c>
      <c r="C2463" s="64" t="s">
        <v>6687</v>
      </c>
      <c r="D2463" s="13" t="s">
        <v>7319</v>
      </c>
      <c r="E2463" s="69" t="s">
        <v>4071</v>
      </c>
      <c r="F2463" s="13" t="s">
        <v>7348</v>
      </c>
      <c r="G2463" s="76">
        <v>44757</v>
      </c>
      <c r="H2463" s="21" t="s">
        <v>3755</v>
      </c>
      <c r="I2463" s="21" t="s">
        <v>4229</v>
      </c>
      <c r="J2463" s="64">
        <v>3.68</v>
      </c>
      <c r="K2463" s="13">
        <v>3.605</v>
      </c>
    </row>
    <row r="2464" spans="1:11" s="20" customFormat="1" ht="12.75" x14ac:dyDescent="0.2">
      <c r="A2464" s="13" t="s">
        <v>7292</v>
      </c>
      <c r="B2464" s="64" t="s">
        <v>44</v>
      </c>
      <c r="C2464" s="64" t="s">
        <v>6687</v>
      </c>
      <c r="D2464" s="13" t="s">
        <v>7320</v>
      </c>
      <c r="E2464" s="69" t="s">
        <v>4072</v>
      </c>
      <c r="F2464" s="13" t="s">
        <v>7349</v>
      </c>
      <c r="G2464" s="76">
        <v>44757</v>
      </c>
      <c r="H2464" s="21" t="s">
        <v>3755</v>
      </c>
      <c r="I2464" s="21" t="s">
        <v>4229</v>
      </c>
      <c r="J2464" s="64">
        <v>6</v>
      </c>
      <c r="K2464" s="13">
        <v>5.8789999999999996</v>
      </c>
    </row>
    <row r="2465" spans="1:11" s="20" customFormat="1" ht="25.5" x14ac:dyDescent="0.2">
      <c r="A2465" s="13" t="s">
        <v>7293</v>
      </c>
      <c r="B2465" s="64" t="s">
        <v>44</v>
      </c>
      <c r="C2465" s="64" t="s">
        <v>6687</v>
      </c>
      <c r="D2465" s="13" t="s">
        <v>7321</v>
      </c>
      <c r="E2465" s="69" t="s">
        <v>4071</v>
      </c>
      <c r="F2465" s="13" t="s">
        <v>7350</v>
      </c>
      <c r="G2465" s="76">
        <v>44757</v>
      </c>
      <c r="H2465" s="21" t="s">
        <v>3755</v>
      </c>
      <c r="I2465" s="21" t="s">
        <v>4229</v>
      </c>
      <c r="J2465" s="64">
        <v>5</v>
      </c>
      <c r="K2465" s="13">
        <v>4.8</v>
      </c>
    </row>
    <row r="2466" spans="1:11" s="20" customFormat="1" ht="25.5" x14ac:dyDescent="0.2">
      <c r="A2466" s="13" t="s">
        <v>7351</v>
      </c>
      <c r="B2466" s="64" t="s">
        <v>44</v>
      </c>
      <c r="C2466" s="64" t="s">
        <v>6687</v>
      </c>
      <c r="D2466" s="13" t="s">
        <v>7382</v>
      </c>
      <c r="E2466" s="69" t="s">
        <v>4071</v>
      </c>
      <c r="F2466" s="13" t="s">
        <v>7366</v>
      </c>
      <c r="G2466" s="76">
        <v>44760</v>
      </c>
      <c r="H2466" s="21" t="s">
        <v>3755</v>
      </c>
      <c r="I2466" s="21" t="s">
        <v>4229</v>
      </c>
      <c r="J2466" s="64">
        <v>3</v>
      </c>
      <c r="K2466" s="13">
        <v>2.89</v>
      </c>
    </row>
    <row r="2467" spans="1:11" s="20" customFormat="1" ht="25.5" x14ac:dyDescent="0.2">
      <c r="A2467" s="13" t="s">
        <v>7352</v>
      </c>
      <c r="B2467" s="64" t="s">
        <v>44</v>
      </c>
      <c r="C2467" s="64" t="s">
        <v>6687</v>
      </c>
      <c r="D2467" s="13" t="s">
        <v>7383</v>
      </c>
      <c r="E2467" s="69" t="s">
        <v>4071</v>
      </c>
      <c r="F2467" s="13" t="s">
        <v>7367</v>
      </c>
      <c r="G2467" s="76">
        <v>44760</v>
      </c>
      <c r="H2467" s="21" t="s">
        <v>3755</v>
      </c>
      <c r="I2467" s="21" t="s">
        <v>4229</v>
      </c>
      <c r="J2467" s="64">
        <v>6</v>
      </c>
      <c r="K2467" s="13">
        <v>5.78</v>
      </c>
    </row>
    <row r="2468" spans="1:11" s="20" customFormat="1" ht="25.5" x14ac:dyDescent="0.2">
      <c r="A2468" s="13" t="s">
        <v>7353</v>
      </c>
      <c r="B2468" s="64" t="s">
        <v>45</v>
      </c>
      <c r="C2468" s="64" t="s">
        <v>6687</v>
      </c>
      <c r="D2468" s="13" t="s">
        <v>7384</v>
      </c>
      <c r="E2468" s="69" t="s">
        <v>4071</v>
      </c>
      <c r="F2468" s="13" t="s">
        <v>7368</v>
      </c>
      <c r="G2468" s="76">
        <v>44760</v>
      </c>
      <c r="H2468" s="21" t="s">
        <v>3755</v>
      </c>
      <c r="I2468" s="21" t="s">
        <v>4229</v>
      </c>
      <c r="J2468" s="64">
        <v>33.299999999999997</v>
      </c>
      <c r="K2468" s="13">
        <v>32.134</v>
      </c>
    </row>
    <row r="2469" spans="1:11" s="20" customFormat="1" ht="25.5" x14ac:dyDescent="0.2">
      <c r="A2469" s="13" t="s">
        <v>7354</v>
      </c>
      <c r="B2469" s="64" t="s">
        <v>44</v>
      </c>
      <c r="C2469" s="64" t="s">
        <v>6687</v>
      </c>
      <c r="D2469" s="13" t="s">
        <v>7385</v>
      </c>
      <c r="E2469" s="69" t="s">
        <v>4071</v>
      </c>
      <c r="F2469" s="13" t="s">
        <v>7369</v>
      </c>
      <c r="G2469" s="76">
        <v>44760</v>
      </c>
      <c r="H2469" s="21" t="s">
        <v>3755</v>
      </c>
      <c r="I2469" s="21" t="s">
        <v>4229</v>
      </c>
      <c r="J2469" s="64">
        <v>5</v>
      </c>
      <c r="K2469" s="13">
        <v>4.88</v>
      </c>
    </row>
    <row r="2470" spans="1:11" s="20" customFormat="1" ht="25.5" x14ac:dyDescent="0.2">
      <c r="A2470" s="13" t="s">
        <v>7355</v>
      </c>
      <c r="B2470" s="64" t="s">
        <v>44</v>
      </c>
      <c r="C2470" s="64" t="s">
        <v>6687</v>
      </c>
      <c r="D2470" s="13" t="s">
        <v>7386</v>
      </c>
      <c r="E2470" s="69" t="s">
        <v>4074</v>
      </c>
      <c r="F2470" s="13" t="s">
        <v>7370</v>
      </c>
      <c r="G2470" s="76">
        <v>44760</v>
      </c>
      <c r="H2470" s="21" t="s">
        <v>3755</v>
      </c>
      <c r="I2470" s="21" t="s">
        <v>4229</v>
      </c>
      <c r="J2470" s="64">
        <v>10</v>
      </c>
      <c r="K2470" s="13">
        <v>9.6</v>
      </c>
    </row>
    <row r="2471" spans="1:11" s="20" customFormat="1" ht="25.5" x14ac:dyDescent="0.2">
      <c r="A2471" s="13" t="s">
        <v>7356</v>
      </c>
      <c r="B2471" s="64" t="s">
        <v>44</v>
      </c>
      <c r="C2471" s="64" t="s">
        <v>6687</v>
      </c>
      <c r="D2471" s="13" t="s">
        <v>7387</v>
      </c>
      <c r="E2471" s="69" t="s">
        <v>4071</v>
      </c>
      <c r="F2471" s="13" t="s">
        <v>7371</v>
      </c>
      <c r="G2471" s="76">
        <v>44760</v>
      </c>
      <c r="H2471" s="21" t="s">
        <v>3755</v>
      </c>
      <c r="I2471" s="21" t="s">
        <v>4229</v>
      </c>
      <c r="J2471" s="64">
        <v>6</v>
      </c>
      <c r="K2471" s="13">
        <v>5.38</v>
      </c>
    </row>
    <row r="2472" spans="1:11" s="20" customFormat="1" ht="12.75" x14ac:dyDescent="0.2">
      <c r="A2472" s="13" t="s">
        <v>7357</v>
      </c>
      <c r="B2472" s="64" t="s">
        <v>44</v>
      </c>
      <c r="C2472" s="64" t="s">
        <v>6687</v>
      </c>
      <c r="D2472" s="13" t="s">
        <v>7388</v>
      </c>
      <c r="E2472" s="69" t="s">
        <v>4071</v>
      </c>
      <c r="F2472" s="13" t="s">
        <v>7372</v>
      </c>
      <c r="G2472" s="76">
        <v>44760</v>
      </c>
      <c r="H2472" s="21" t="s">
        <v>3755</v>
      </c>
      <c r="I2472" s="21" t="s">
        <v>4229</v>
      </c>
      <c r="J2472" s="64">
        <v>10</v>
      </c>
      <c r="K2472" s="13">
        <v>9.6</v>
      </c>
    </row>
    <row r="2473" spans="1:11" s="20" customFormat="1" ht="25.5" x14ac:dyDescent="0.2">
      <c r="A2473" s="13" t="s">
        <v>7358</v>
      </c>
      <c r="B2473" s="64" t="s">
        <v>44</v>
      </c>
      <c r="C2473" s="64" t="s">
        <v>6687</v>
      </c>
      <c r="D2473" s="13" t="s">
        <v>7389</v>
      </c>
      <c r="E2473" s="69" t="s">
        <v>4071</v>
      </c>
      <c r="F2473" s="13" t="s">
        <v>7373</v>
      </c>
      <c r="G2473" s="76">
        <v>44760</v>
      </c>
      <c r="H2473" s="21" t="s">
        <v>3755</v>
      </c>
      <c r="I2473" s="21" t="s">
        <v>4229</v>
      </c>
      <c r="J2473" s="64">
        <v>6</v>
      </c>
      <c r="K2473" s="13">
        <v>5.78</v>
      </c>
    </row>
    <row r="2474" spans="1:11" s="20" customFormat="1" ht="25.5" x14ac:dyDescent="0.2">
      <c r="A2474" s="13" t="s">
        <v>7359</v>
      </c>
      <c r="B2474" s="64" t="s">
        <v>44</v>
      </c>
      <c r="C2474" s="64" t="s">
        <v>6687</v>
      </c>
      <c r="D2474" s="13" t="s">
        <v>7390</v>
      </c>
      <c r="E2474" s="69" t="s">
        <v>4071</v>
      </c>
      <c r="F2474" s="13" t="s">
        <v>7374</v>
      </c>
      <c r="G2474" s="76">
        <v>44760</v>
      </c>
      <c r="H2474" s="21" t="s">
        <v>3755</v>
      </c>
      <c r="I2474" s="21" t="s">
        <v>4229</v>
      </c>
      <c r="J2474" s="64">
        <v>6</v>
      </c>
      <c r="K2474" s="13">
        <v>5.8789999999999996</v>
      </c>
    </row>
    <row r="2475" spans="1:11" s="20" customFormat="1" ht="25.5" x14ac:dyDescent="0.2">
      <c r="A2475" s="13" t="s">
        <v>7360</v>
      </c>
      <c r="B2475" s="64" t="s">
        <v>44</v>
      </c>
      <c r="C2475" s="64" t="s">
        <v>6687</v>
      </c>
      <c r="D2475" s="13" t="s">
        <v>7391</v>
      </c>
      <c r="E2475" s="69" t="s">
        <v>4071</v>
      </c>
      <c r="F2475" s="13" t="s">
        <v>7375</v>
      </c>
      <c r="G2475" s="76">
        <v>44760</v>
      </c>
      <c r="H2475" s="21" t="s">
        <v>3755</v>
      </c>
      <c r="I2475" s="21" t="s">
        <v>4229</v>
      </c>
      <c r="J2475" s="64">
        <v>5</v>
      </c>
      <c r="K2475" s="13">
        <v>4.8899999999999997</v>
      </c>
    </row>
    <row r="2476" spans="1:11" s="20" customFormat="1" ht="25.5" x14ac:dyDescent="0.2">
      <c r="A2476" s="13" t="s">
        <v>7361</v>
      </c>
      <c r="B2476" s="64" t="s">
        <v>44</v>
      </c>
      <c r="C2476" s="64" t="s">
        <v>6687</v>
      </c>
      <c r="D2476" s="13" t="s">
        <v>7392</v>
      </c>
      <c r="E2476" s="69" t="s">
        <v>4071</v>
      </c>
      <c r="F2476" s="13" t="s">
        <v>7376</v>
      </c>
      <c r="G2476" s="76">
        <v>44760</v>
      </c>
      <c r="H2476" s="21" t="s">
        <v>3755</v>
      </c>
      <c r="I2476" s="21" t="s">
        <v>4229</v>
      </c>
      <c r="J2476" s="64">
        <v>6</v>
      </c>
      <c r="K2476" s="13">
        <v>5.8789999999999996</v>
      </c>
    </row>
    <row r="2477" spans="1:11" s="20" customFormat="1" ht="25.5" x14ac:dyDescent="0.2">
      <c r="A2477" s="13" t="s">
        <v>7362</v>
      </c>
      <c r="B2477" s="64" t="s">
        <v>44</v>
      </c>
      <c r="C2477" s="64" t="s">
        <v>6687</v>
      </c>
      <c r="D2477" s="13" t="s">
        <v>7393</v>
      </c>
      <c r="E2477" s="69" t="s">
        <v>4071</v>
      </c>
      <c r="F2477" s="13" t="s">
        <v>7377</v>
      </c>
      <c r="G2477" s="76">
        <v>44760</v>
      </c>
      <c r="H2477" s="21" t="s">
        <v>3755</v>
      </c>
      <c r="I2477" s="21" t="s">
        <v>4229</v>
      </c>
      <c r="J2477" s="64">
        <v>4</v>
      </c>
      <c r="K2477" s="13">
        <v>3.9</v>
      </c>
    </row>
    <row r="2478" spans="1:11" s="20" customFormat="1" ht="25.5" x14ac:dyDescent="0.2">
      <c r="A2478" s="13" t="s">
        <v>9914</v>
      </c>
      <c r="B2478" s="64" t="s">
        <v>44</v>
      </c>
      <c r="C2478" s="64" t="s">
        <v>6687</v>
      </c>
      <c r="D2478" s="13" t="s">
        <v>7394</v>
      </c>
      <c r="E2478" s="69" t="s">
        <v>4071</v>
      </c>
      <c r="F2478" s="13" t="s">
        <v>7378</v>
      </c>
      <c r="G2478" s="76">
        <v>44760</v>
      </c>
      <c r="H2478" s="21" t="s">
        <v>3755</v>
      </c>
      <c r="I2478" s="21" t="s">
        <v>4229</v>
      </c>
      <c r="J2478" s="64">
        <v>4.74</v>
      </c>
      <c r="K2478" s="13">
        <v>4.5449999999999999</v>
      </c>
    </row>
    <row r="2479" spans="1:11" s="20" customFormat="1" ht="25.5" x14ac:dyDescent="0.2">
      <c r="A2479" s="13" t="s">
        <v>7363</v>
      </c>
      <c r="B2479" s="64" t="s">
        <v>44</v>
      </c>
      <c r="C2479" s="64" t="s">
        <v>6687</v>
      </c>
      <c r="D2479" s="13" t="s">
        <v>7395</v>
      </c>
      <c r="E2479" s="69" t="s">
        <v>4071</v>
      </c>
      <c r="F2479" s="13" t="s">
        <v>7379</v>
      </c>
      <c r="G2479" s="76">
        <v>44760</v>
      </c>
      <c r="H2479" s="21" t="s">
        <v>3755</v>
      </c>
      <c r="I2479" s="21" t="s">
        <v>4229</v>
      </c>
      <c r="J2479" s="64">
        <v>10</v>
      </c>
      <c r="K2479" s="13">
        <v>9.65</v>
      </c>
    </row>
    <row r="2480" spans="1:11" s="20" customFormat="1" ht="25.5" x14ac:dyDescent="0.2">
      <c r="A2480" s="13" t="s">
        <v>7364</v>
      </c>
      <c r="B2480" s="64" t="s">
        <v>44</v>
      </c>
      <c r="C2480" s="64" t="s">
        <v>6687</v>
      </c>
      <c r="D2480" s="13" t="s">
        <v>7396</v>
      </c>
      <c r="E2480" s="69" t="s">
        <v>4071</v>
      </c>
      <c r="F2480" s="13" t="s">
        <v>7380</v>
      </c>
      <c r="G2480" s="76">
        <v>44760</v>
      </c>
      <c r="H2480" s="21" t="s">
        <v>3755</v>
      </c>
      <c r="I2480" s="21" t="s">
        <v>4229</v>
      </c>
      <c r="J2480" s="64">
        <v>6</v>
      </c>
      <c r="K2480" s="13">
        <v>5.73</v>
      </c>
    </row>
    <row r="2481" spans="1:11" s="20" customFormat="1" ht="25.5" x14ac:dyDescent="0.2">
      <c r="A2481" s="13" t="s">
        <v>7365</v>
      </c>
      <c r="B2481" s="64" t="s">
        <v>44</v>
      </c>
      <c r="C2481" s="64" t="s">
        <v>6687</v>
      </c>
      <c r="D2481" s="13" t="s">
        <v>7397</v>
      </c>
      <c r="E2481" s="69" t="s">
        <v>4071</v>
      </c>
      <c r="F2481" s="13" t="s">
        <v>7381</v>
      </c>
      <c r="G2481" s="76">
        <v>44760</v>
      </c>
      <c r="H2481" s="21" t="s">
        <v>3755</v>
      </c>
      <c r="I2481" s="21" t="s">
        <v>4229</v>
      </c>
      <c r="J2481" s="64">
        <v>12</v>
      </c>
      <c r="K2481" s="13">
        <v>11.61</v>
      </c>
    </row>
    <row r="2482" spans="1:11" s="20" customFormat="1" ht="25.5" x14ac:dyDescent="0.2">
      <c r="A2482" s="13" t="s">
        <v>7398</v>
      </c>
      <c r="B2482" s="64" t="s">
        <v>44</v>
      </c>
      <c r="C2482" s="64" t="s">
        <v>6687</v>
      </c>
      <c r="D2482" s="13" t="s">
        <v>7406</v>
      </c>
      <c r="E2482" s="69" t="s">
        <v>4071</v>
      </c>
      <c r="F2482" s="13" t="s">
        <v>7414</v>
      </c>
      <c r="G2482" s="76">
        <v>44761</v>
      </c>
      <c r="H2482" s="21" t="s">
        <v>3755</v>
      </c>
      <c r="I2482" s="21" t="s">
        <v>4229</v>
      </c>
      <c r="J2482" s="64">
        <v>5</v>
      </c>
      <c r="K2482" s="13">
        <v>4.8</v>
      </c>
    </row>
    <row r="2483" spans="1:11" s="20" customFormat="1" ht="25.5" x14ac:dyDescent="0.2">
      <c r="A2483" s="13" t="s">
        <v>7399</v>
      </c>
      <c r="B2483" s="64" t="s">
        <v>44</v>
      </c>
      <c r="C2483" s="64" t="s">
        <v>6687</v>
      </c>
      <c r="D2483" s="13" t="s">
        <v>7407</v>
      </c>
      <c r="E2483" s="69" t="s">
        <v>4071</v>
      </c>
      <c r="F2483" s="13" t="s">
        <v>7415</v>
      </c>
      <c r="G2483" s="76">
        <v>44761</v>
      </c>
      <c r="H2483" s="21" t="s">
        <v>3755</v>
      </c>
      <c r="I2483" s="21" t="s">
        <v>4229</v>
      </c>
      <c r="J2483" s="64">
        <v>5.32</v>
      </c>
      <c r="K2483" s="13">
        <v>5.2130000000000001</v>
      </c>
    </row>
    <row r="2484" spans="1:11" s="20" customFormat="1" ht="25.5" x14ac:dyDescent="0.2">
      <c r="A2484" s="13" t="s">
        <v>7400</v>
      </c>
      <c r="B2484" s="64" t="s">
        <v>45</v>
      </c>
      <c r="C2484" s="64" t="s">
        <v>6687</v>
      </c>
      <c r="D2484" s="13" t="s">
        <v>7408</v>
      </c>
      <c r="E2484" s="69" t="s">
        <v>4073</v>
      </c>
      <c r="F2484" s="13" t="s">
        <v>7416</v>
      </c>
      <c r="G2484" s="76">
        <v>44761</v>
      </c>
      <c r="H2484" s="21" t="s">
        <v>3755</v>
      </c>
      <c r="I2484" s="21" t="s">
        <v>4229</v>
      </c>
      <c r="J2484" s="64">
        <v>60</v>
      </c>
      <c r="K2484" s="13">
        <v>58.65</v>
      </c>
    </row>
    <row r="2485" spans="1:11" s="20" customFormat="1" ht="25.5" x14ac:dyDescent="0.2">
      <c r="A2485" s="13" t="s">
        <v>7401</v>
      </c>
      <c r="B2485" s="64" t="s">
        <v>44</v>
      </c>
      <c r="C2485" s="64" t="s">
        <v>6687</v>
      </c>
      <c r="D2485" s="13" t="s">
        <v>7409</v>
      </c>
      <c r="E2485" s="69" t="s">
        <v>4071</v>
      </c>
      <c r="F2485" s="13" t="s">
        <v>7418</v>
      </c>
      <c r="G2485" s="76">
        <v>44761</v>
      </c>
      <c r="H2485" s="21" t="s">
        <v>3755</v>
      </c>
      <c r="I2485" s="21" t="s">
        <v>4229</v>
      </c>
      <c r="J2485" s="64">
        <v>4.74</v>
      </c>
      <c r="K2485" s="13">
        <v>4.1449999999999996</v>
      </c>
    </row>
    <row r="2486" spans="1:11" s="20" customFormat="1" ht="25.5" x14ac:dyDescent="0.2">
      <c r="A2486" s="13" t="s">
        <v>7402</v>
      </c>
      <c r="B2486" s="64" t="s">
        <v>44</v>
      </c>
      <c r="C2486" s="64" t="s">
        <v>6687</v>
      </c>
      <c r="D2486" s="13" t="s">
        <v>7410</v>
      </c>
      <c r="E2486" s="69" t="s">
        <v>4071</v>
      </c>
      <c r="F2486" s="13" t="s">
        <v>7419</v>
      </c>
      <c r="G2486" s="76">
        <v>44761</v>
      </c>
      <c r="H2486" s="21" t="s">
        <v>3755</v>
      </c>
      <c r="I2486" s="21" t="s">
        <v>4229</v>
      </c>
      <c r="J2486" s="64">
        <v>5</v>
      </c>
      <c r="K2486" s="13">
        <v>4.8499999999999996</v>
      </c>
    </row>
    <row r="2487" spans="1:11" s="20" customFormat="1" ht="25.5" x14ac:dyDescent="0.2">
      <c r="A2487" s="13" t="s">
        <v>7403</v>
      </c>
      <c r="B2487" s="64" t="s">
        <v>44</v>
      </c>
      <c r="C2487" s="64" t="s">
        <v>6687</v>
      </c>
      <c r="D2487" s="13" t="s">
        <v>7411</v>
      </c>
      <c r="E2487" s="69" t="s">
        <v>4071</v>
      </c>
      <c r="F2487" s="13" t="s">
        <v>7420</v>
      </c>
      <c r="G2487" s="76">
        <v>44761</v>
      </c>
      <c r="H2487" s="21" t="s">
        <v>3755</v>
      </c>
      <c r="I2487" s="21" t="s">
        <v>4229</v>
      </c>
      <c r="J2487" s="64">
        <v>10</v>
      </c>
      <c r="K2487" s="13">
        <v>9.7780000000000005</v>
      </c>
    </row>
    <row r="2488" spans="1:11" s="20" customFormat="1" ht="25.5" x14ac:dyDescent="0.2">
      <c r="A2488" s="13" t="s">
        <v>7404</v>
      </c>
      <c r="B2488" s="64" t="s">
        <v>45</v>
      </c>
      <c r="C2488" s="64" t="s">
        <v>6687</v>
      </c>
      <c r="D2488" s="13" t="s">
        <v>7412</v>
      </c>
      <c r="E2488" s="69" t="s">
        <v>4072</v>
      </c>
      <c r="F2488" s="13" t="s">
        <v>7421</v>
      </c>
      <c r="G2488" s="76">
        <v>44761</v>
      </c>
      <c r="H2488" s="21" t="s">
        <v>3755</v>
      </c>
      <c r="I2488" s="21" t="s">
        <v>4229</v>
      </c>
      <c r="J2488" s="64">
        <v>60</v>
      </c>
      <c r="K2488" s="13">
        <v>58.65</v>
      </c>
    </row>
    <row r="2489" spans="1:11" s="20" customFormat="1" ht="25.5" x14ac:dyDescent="0.2">
      <c r="A2489" s="13" t="s">
        <v>7405</v>
      </c>
      <c r="B2489" s="64" t="s">
        <v>44</v>
      </c>
      <c r="C2489" s="64" t="s">
        <v>6687</v>
      </c>
      <c r="D2489" s="13" t="s">
        <v>7413</v>
      </c>
      <c r="E2489" s="69" t="s">
        <v>4071</v>
      </c>
      <c r="F2489" s="13" t="s">
        <v>7422</v>
      </c>
      <c r="G2489" s="76">
        <v>44761</v>
      </c>
      <c r="H2489" s="21" t="s">
        <v>3755</v>
      </c>
      <c r="I2489" s="21" t="s">
        <v>4229</v>
      </c>
      <c r="J2489" s="64">
        <v>6</v>
      </c>
      <c r="K2489" s="13">
        <v>5.8769999999999998</v>
      </c>
    </row>
    <row r="2490" spans="1:11" s="20" customFormat="1" ht="25.5" x14ac:dyDescent="0.2">
      <c r="A2490" s="13" t="s">
        <v>7423</v>
      </c>
      <c r="B2490" s="64" t="s">
        <v>45</v>
      </c>
      <c r="C2490" s="64" t="s">
        <v>6687</v>
      </c>
      <c r="D2490" s="13" t="s">
        <v>7429</v>
      </c>
      <c r="E2490" s="69" t="s">
        <v>4071</v>
      </c>
      <c r="F2490" s="13" t="s">
        <v>7426</v>
      </c>
      <c r="G2490" s="76">
        <v>44763</v>
      </c>
      <c r="H2490" s="21" t="s">
        <v>3755</v>
      </c>
      <c r="I2490" s="21" t="s">
        <v>4229</v>
      </c>
      <c r="J2490" s="64">
        <v>253</v>
      </c>
      <c r="K2490" s="13">
        <v>244.7</v>
      </c>
    </row>
    <row r="2491" spans="1:11" s="20" customFormat="1" ht="25.5" x14ac:dyDescent="0.2">
      <c r="A2491" s="13" t="s">
        <v>7424</v>
      </c>
      <c r="B2491" s="64" t="s">
        <v>44</v>
      </c>
      <c r="C2491" s="64" t="s">
        <v>6687</v>
      </c>
      <c r="D2491" s="13" t="s">
        <v>7430</v>
      </c>
      <c r="E2491" s="69" t="s">
        <v>4071</v>
      </c>
      <c r="F2491" s="13" t="s">
        <v>7427</v>
      </c>
      <c r="G2491" s="76">
        <v>44763</v>
      </c>
      <c r="H2491" s="21" t="s">
        <v>3755</v>
      </c>
      <c r="I2491" s="21" t="s">
        <v>4229</v>
      </c>
      <c r="J2491" s="64">
        <v>10.199999999999999</v>
      </c>
      <c r="K2491" s="13">
        <v>9.7989999999999995</v>
      </c>
    </row>
    <row r="2492" spans="1:11" s="20" customFormat="1" ht="25.5" x14ac:dyDescent="0.2">
      <c r="A2492" s="13" t="s">
        <v>7425</v>
      </c>
      <c r="B2492" s="64" t="s">
        <v>44</v>
      </c>
      <c r="C2492" s="64" t="s">
        <v>6687</v>
      </c>
      <c r="D2492" s="13" t="s">
        <v>7431</v>
      </c>
      <c r="E2492" s="69" t="s">
        <v>4071</v>
      </c>
      <c r="F2492" s="13" t="s">
        <v>7428</v>
      </c>
      <c r="G2492" s="76">
        <v>44763</v>
      </c>
      <c r="H2492" s="21" t="s">
        <v>3755</v>
      </c>
      <c r="I2492" s="21" t="s">
        <v>4229</v>
      </c>
      <c r="J2492" s="64">
        <v>10</v>
      </c>
      <c r="K2492" s="13">
        <v>10.042999999999999</v>
      </c>
    </row>
    <row r="2493" spans="1:11" s="20" customFormat="1" ht="25.5" x14ac:dyDescent="0.2">
      <c r="A2493" s="13" t="s">
        <v>7432</v>
      </c>
      <c r="B2493" s="64" t="s">
        <v>44</v>
      </c>
      <c r="C2493" s="64" t="s">
        <v>6687</v>
      </c>
      <c r="D2493" s="13" t="s">
        <v>7464</v>
      </c>
      <c r="E2493" s="69" t="s">
        <v>4072</v>
      </c>
      <c r="F2493" s="13" t="s">
        <v>7496</v>
      </c>
      <c r="G2493" s="76">
        <v>44764</v>
      </c>
      <c r="H2493" s="21" t="s">
        <v>3755</v>
      </c>
      <c r="I2493" s="21" t="s">
        <v>4229</v>
      </c>
      <c r="J2493" s="83">
        <v>5.32</v>
      </c>
      <c r="K2493" s="13">
        <v>5.2039999999999997</v>
      </c>
    </row>
    <row r="2494" spans="1:11" s="20" customFormat="1" ht="25.5" x14ac:dyDescent="0.2">
      <c r="A2494" s="13" t="s">
        <v>7433</v>
      </c>
      <c r="B2494" s="64" t="s">
        <v>44</v>
      </c>
      <c r="C2494" s="64" t="s">
        <v>6687</v>
      </c>
      <c r="D2494" s="13" t="s">
        <v>7465</v>
      </c>
      <c r="E2494" s="69" t="s">
        <v>4072</v>
      </c>
      <c r="F2494" s="13" t="s">
        <v>7497</v>
      </c>
      <c r="G2494" s="76">
        <v>44764</v>
      </c>
      <c r="H2494" s="21" t="s">
        <v>3755</v>
      </c>
      <c r="I2494" s="21" t="s">
        <v>4229</v>
      </c>
      <c r="J2494" s="83">
        <v>8.25</v>
      </c>
      <c r="K2494" s="13">
        <v>8.0839999999999996</v>
      </c>
    </row>
    <row r="2495" spans="1:11" s="20" customFormat="1" ht="25.5" x14ac:dyDescent="0.2">
      <c r="A2495" s="13" t="s">
        <v>7434</v>
      </c>
      <c r="B2495" s="64" t="s">
        <v>44</v>
      </c>
      <c r="C2495" s="64" t="s">
        <v>6687</v>
      </c>
      <c r="D2495" s="13" t="s">
        <v>7466</v>
      </c>
      <c r="E2495" s="69" t="s">
        <v>4073</v>
      </c>
      <c r="F2495" s="13" t="s">
        <v>7498</v>
      </c>
      <c r="G2495" s="76">
        <v>44764</v>
      </c>
      <c r="H2495" s="21" t="s">
        <v>3755</v>
      </c>
      <c r="I2495" s="21" t="s">
        <v>4229</v>
      </c>
      <c r="J2495" s="64">
        <v>2.2799999999999998</v>
      </c>
      <c r="K2495" s="13">
        <v>2.2240000000000002</v>
      </c>
    </row>
    <row r="2496" spans="1:11" s="20" customFormat="1" ht="25.5" x14ac:dyDescent="0.2">
      <c r="A2496" s="13" t="s">
        <v>7435</v>
      </c>
      <c r="B2496" s="64" t="s">
        <v>44</v>
      </c>
      <c r="C2496" s="64" t="s">
        <v>6687</v>
      </c>
      <c r="D2496" s="13" t="s">
        <v>7467</v>
      </c>
      <c r="E2496" s="69" t="s">
        <v>4072</v>
      </c>
      <c r="F2496" s="13" t="s">
        <v>7499</v>
      </c>
      <c r="G2496" s="76">
        <v>44764</v>
      </c>
      <c r="H2496" s="21" t="s">
        <v>3755</v>
      </c>
      <c r="I2496" s="21" t="s">
        <v>4229</v>
      </c>
      <c r="J2496" s="84">
        <v>8</v>
      </c>
      <c r="K2496" s="13">
        <v>7.8390000000000004</v>
      </c>
    </row>
    <row r="2497" spans="1:11" s="20" customFormat="1" ht="12.75" x14ac:dyDescent="0.2">
      <c r="A2497" s="13" t="s">
        <v>7436</v>
      </c>
      <c r="B2497" s="64" t="s">
        <v>44</v>
      </c>
      <c r="C2497" s="64" t="s">
        <v>6687</v>
      </c>
      <c r="D2497" s="13" t="s">
        <v>7468</v>
      </c>
      <c r="E2497" s="69" t="s">
        <v>4072</v>
      </c>
      <c r="F2497" s="13" t="s">
        <v>7500</v>
      </c>
      <c r="G2497" s="76">
        <v>44764</v>
      </c>
      <c r="H2497" s="21" t="s">
        <v>3755</v>
      </c>
      <c r="I2497" s="21" t="s">
        <v>4229</v>
      </c>
      <c r="J2497" s="64">
        <v>15</v>
      </c>
      <c r="K2497" s="13">
        <v>14.6</v>
      </c>
    </row>
    <row r="2498" spans="1:11" s="20" customFormat="1" ht="25.5" x14ac:dyDescent="0.2">
      <c r="A2498" s="13" t="s">
        <v>7437</v>
      </c>
      <c r="B2498" s="64" t="s">
        <v>44</v>
      </c>
      <c r="C2498" s="64" t="s">
        <v>6687</v>
      </c>
      <c r="D2498" s="13" t="s">
        <v>7469</v>
      </c>
      <c r="E2498" s="69" t="s">
        <v>4072</v>
      </c>
      <c r="F2498" s="13" t="s">
        <v>7501</v>
      </c>
      <c r="G2498" s="76">
        <v>44764</v>
      </c>
      <c r="H2498" s="21" t="s">
        <v>3755</v>
      </c>
      <c r="I2498" s="21" t="s">
        <v>4229</v>
      </c>
      <c r="J2498" s="64">
        <v>13.65</v>
      </c>
      <c r="K2498" s="13">
        <v>13.276999999999999</v>
      </c>
    </row>
    <row r="2499" spans="1:11" s="20" customFormat="1" ht="25.5" x14ac:dyDescent="0.2">
      <c r="A2499" s="13" t="s">
        <v>7438</v>
      </c>
      <c r="B2499" s="64" t="s">
        <v>44</v>
      </c>
      <c r="C2499" s="64" t="s">
        <v>6687</v>
      </c>
      <c r="D2499" s="13" t="s">
        <v>7470</v>
      </c>
      <c r="E2499" s="69" t="s">
        <v>4073</v>
      </c>
      <c r="F2499" s="13" t="s">
        <v>7502</v>
      </c>
      <c r="G2499" s="76">
        <v>44764</v>
      </c>
      <c r="H2499" s="21" t="s">
        <v>3755</v>
      </c>
      <c r="I2499" s="21" t="s">
        <v>4229</v>
      </c>
      <c r="J2499" s="64">
        <v>5.74</v>
      </c>
      <c r="K2499" s="13">
        <v>5.6239999999999997</v>
      </c>
    </row>
    <row r="2500" spans="1:11" s="20" customFormat="1" ht="12.75" x14ac:dyDescent="0.2">
      <c r="A2500" s="13" t="s">
        <v>7439</v>
      </c>
      <c r="B2500" s="64" t="s">
        <v>44</v>
      </c>
      <c r="C2500" s="64" t="s">
        <v>6687</v>
      </c>
      <c r="D2500" s="13" t="s">
        <v>7471</v>
      </c>
      <c r="E2500" s="69" t="s">
        <v>4071</v>
      </c>
      <c r="F2500" s="13" t="s">
        <v>7503</v>
      </c>
      <c r="G2500" s="76">
        <v>44764</v>
      </c>
      <c r="H2500" s="21" t="s">
        <v>3755</v>
      </c>
      <c r="I2500" s="21" t="s">
        <v>4229</v>
      </c>
      <c r="J2500" s="64">
        <v>6</v>
      </c>
      <c r="K2500" s="13">
        <v>5.8789999999999996</v>
      </c>
    </row>
    <row r="2501" spans="1:11" s="20" customFormat="1" ht="25.5" x14ac:dyDescent="0.2">
      <c r="A2501" s="13" t="s">
        <v>7440</v>
      </c>
      <c r="B2501" s="64" t="s">
        <v>44</v>
      </c>
      <c r="C2501" s="64" t="s">
        <v>6687</v>
      </c>
      <c r="D2501" s="13" t="s">
        <v>7472</v>
      </c>
      <c r="E2501" s="69" t="s">
        <v>4071</v>
      </c>
      <c r="F2501" s="13" t="s">
        <v>7504</v>
      </c>
      <c r="G2501" s="76">
        <v>44764</v>
      </c>
      <c r="H2501" s="21" t="s">
        <v>3755</v>
      </c>
      <c r="I2501" s="21" t="s">
        <v>4229</v>
      </c>
      <c r="J2501" s="64">
        <v>8</v>
      </c>
      <c r="K2501" s="13">
        <v>7.74</v>
      </c>
    </row>
    <row r="2502" spans="1:11" s="20" customFormat="1" ht="25.5" x14ac:dyDescent="0.2">
      <c r="A2502" s="13" t="s">
        <v>7441</v>
      </c>
      <c r="B2502" s="64" t="s">
        <v>44</v>
      </c>
      <c r="C2502" s="64" t="s">
        <v>6687</v>
      </c>
      <c r="D2502" s="13" t="s">
        <v>7473</v>
      </c>
      <c r="E2502" s="69" t="s">
        <v>4072</v>
      </c>
      <c r="F2502" s="13" t="s">
        <v>7505</v>
      </c>
      <c r="G2502" s="76">
        <v>44764</v>
      </c>
      <c r="H2502" s="21" t="s">
        <v>3755</v>
      </c>
      <c r="I2502" s="21" t="s">
        <v>4229</v>
      </c>
      <c r="J2502" s="64">
        <v>9.6</v>
      </c>
      <c r="K2502" s="13">
        <v>9.407</v>
      </c>
    </row>
    <row r="2503" spans="1:11" s="20" customFormat="1" ht="25.5" x14ac:dyDescent="0.2">
      <c r="A2503" s="13" t="s">
        <v>7442</v>
      </c>
      <c r="B2503" s="64" t="s">
        <v>44</v>
      </c>
      <c r="C2503" s="64" t="s">
        <v>6687</v>
      </c>
      <c r="D2503" s="13" t="s">
        <v>7474</v>
      </c>
      <c r="E2503" s="69" t="s">
        <v>4072</v>
      </c>
      <c r="F2503" s="13" t="s">
        <v>7506</v>
      </c>
      <c r="G2503" s="76">
        <v>44764</v>
      </c>
      <c r="H2503" s="21" t="s">
        <v>3755</v>
      </c>
      <c r="I2503" s="21" t="s">
        <v>4229</v>
      </c>
      <c r="J2503" s="64">
        <v>5</v>
      </c>
      <c r="K2503" s="13">
        <v>4.8899999999999997</v>
      </c>
    </row>
    <row r="2504" spans="1:11" s="20" customFormat="1" ht="25.5" x14ac:dyDescent="0.2">
      <c r="A2504" s="13" t="s">
        <v>7443</v>
      </c>
      <c r="B2504" s="64" t="s">
        <v>44</v>
      </c>
      <c r="C2504" s="64" t="s">
        <v>6687</v>
      </c>
      <c r="D2504" s="13" t="s">
        <v>7475</v>
      </c>
      <c r="E2504" s="69" t="s">
        <v>4071</v>
      </c>
      <c r="F2504" s="13" t="s">
        <v>7507</v>
      </c>
      <c r="G2504" s="76">
        <v>44764</v>
      </c>
      <c r="H2504" s="21" t="s">
        <v>3755</v>
      </c>
      <c r="I2504" s="21" t="s">
        <v>4229</v>
      </c>
      <c r="J2504" s="64">
        <v>5.52</v>
      </c>
      <c r="K2504" s="13">
        <v>5.4</v>
      </c>
    </row>
    <row r="2505" spans="1:11" s="20" customFormat="1" ht="25.5" x14ac:dyDescent="0.2">
      <c r="A2505" s="13" t="s">
        <v>7444</v>
      </c>
      <c r="B2505" s="64" t="s">
        <v>44</v>
      </c>
      <c r="C2505" s="64" t="s">
        <v>6687</v>
      </c>
      <c r="D2505" s="13" t="s">
        <v>7476</v>
      </c>
      <c r="E2505" s="69" t="s">
        <v>4071</v>
      </c>
      <c r="F2505" s="13" t="s">
        <v>7508</v>
      </c>
      <c r="G2505" s="76">
        <v>44764</v>
      </c>
      <c r="H2505" s="21" t="s">
        <v>3755</v>
      </c>
      <c r="I2505" s="21" t="s">
        <v>4229</v>
      </c>
      <c r="J2505" s="64">
        <v>6</v>
      </c>
      <c r="K2505" s="13">
        <v>5.78</v>
      </c>
    </row>
    <row r="2506" spans="1:11" s="20" customFormat="1" ht="25.5" x14ac:dyDescent="0.2">
      <c r="A2506" s="13" t="s">
        <v>7445</v>
      </c>
      <c r="B2506" s="64" t="s">
        <v>44</v>
      </c>
      <c r="C2506" s="64" t="s">
        <v>6687</v>
      </c>
      <c r="D2506" s="13" t="s">
        <v>7477</v>
      </c>
      <c r="E2506" s="69" t="s">
        <v>4072</v>
      </c>
      <c r="F2506" s="13" t="s">
        <v>7509</v>
      </c>
      <c r="G2506" s="76">
        <v>44764</v>
      </c>
      <c r="H2506" s="21" t="s">
        <v>3755</v>
      </c>
      <c r="I2506" s="21" t="s">
        <v>4229</v>
      </c>
      <c r="J2506" s="64">
        <v>9.9</v>
      </c>
      <c r="K2506" s="13">
        <v>9.6020000000000003</v>
      </c>
    </row>
    <row r="2507" spans="1:11" s="20" customFormat="1" ht="25.5" x14ac:dyDescent="0.2">
      <c r="A2507" s="13" t="s">
        <v>7446</v>
      </c>
      <c r="B2507" s="64" t="s">
        <v>44</v>
      </c>
      <c r="C2507" s="64" t="s">
        <v>6687</v>
      </c>
      <c r="D2507" s="13" t="s">
        <v>7478</v>
      </c>
      <c r="E2507" s="69" t="s">
        <v>4072</v>
      </c>
      <c r="F2507" s="13" t="s">
        <v>7510</v>
      </c>
      <c r="G2507" s="76">
        <v>44764</v>
      </c>
      <c r="H2507" s="21" t="s">
        <v>3755</v>
      </c>
      <c r="I2507" s="21" t="s">
        <v>4229</v>
      </c>
      <c r="J2507" s="64">
        <v>5</v>
      </c>
      <c r="K2507" s="13">
        <v>4.88</v>
      </c>
    </row>
    <row r="2508" spans="1:11" s="20" customFormat="1" ht="25.5" x14ac:dyDescent="0.2">
      <c r="A2508" s="13" t="s">
        <v>7447</v>
      </c>
      <c r="B2508" s="64" t="s">
        <v>44</v>
      </c>
      <c r="C2508" s="64" t="s">
        <v>6687</v>
      </c>
      <c r="D2508" s="13" t="s">
        <v>7479</v>
      </c>
      <c r="E2508" s="69" t="s">
        <v>4072</v>
      </c>
      <c r="F2508" s="13" t="s">
        <v>7511</v>
      </c>
      <c r="G2508" s="76">
        <v>44764</v>
      </c>
      <c r="H2508" s="21" t="s">
        <v>3755</v>
      </c>
      <c r="I2508" s="21" t="s">
        <v>4229</v>
      </c>
      <c r="J2508" s="64">
        <v>3</v>
      </c>
      <c r="K2508" s="13">
        <v>2.84</v>
      </c>
    </row>
    <row r="2509" spans="1:11" s="20" customFormat="1" ht="25.5" x14ac:dyDescent="0.2">
      <c r="A2509" s="13" t="s">
        <v>7448</v>
      </c>
      <c r="B2509" s="64" t="s">
        <v>44</v>
      </c>
      <c r="C2509" s="64" t="s">
        <v>6687</v>
      </c>
      <c r="D2509" s="13" t="s">
        <v>7480</v>
      </c>
      <c r="E2509" s="69" t="s">
        <v>4071</v>
      </c>
      <c r="F2509" s="13" t="s">
        <v>7512</v>
      </c>
      <c r="G2509" s="76">
        <v>44764</v>
      </c>
      <c r="H2509" s="21" t="s">
        <v>3755</v>
      </c>
      <c r="I2509" s="21" t="s">
        <v>4229</v>
      </c>
      <c r="J2509" s="64">
        <v>11</v>
      </c>
      <c r="K2509" s="13">
        <v>10.68</v>
      </c>
    </row>
    <row r="2510" spans="1:11" s="20" customFormat="1" ht="25.5" x14ac:dyDescent="0.2">
      <c r="A2510" s="13" t="s">
        <v>7449</v>
      </c>
      <c r="B2510" s="64" t="s">
        <v>44</v>
      </c>
      <c r="C2510" s="64" t="s">
        <v>6687</v>
      </c>
      <c r="D2510" s="13" t="s">
        <v>7481</v>
      </c>
      <c r="E2510" s="69" t="s">
        <v>4072</v>
      </c>
      <c r="F2510" s="13" t="s">
        <v>7513</v>
      </c>
      <c r="G2510" s="76">
        <v>44764</v>
      </c>
      <c r="H2510" s="21" t="s">
        <v>3755</v>
      </c>
      <c r="I2510" s="21" t="s">
        <v>4229</v>
      </c>
      <c r="J2510" s="64">
        <v>5</v>
      </c>
      <c r="K2510" s="13">
        <v>4.8</v>
      </c>
    </row>
    <row r="2511" spans="1:11" s="20" customFormat="1" ht="25.5" x14ac:dyDescent="0.2">
      <c r="A2511" s="13" t="s">
        <v>7450</v>
      </c>
      <c r="B2511" s="64" t="s">
        <v>44</v>
      </c>
      <c r="C2511" s="64" t="s">
        <v>6687</v>
      </c>
      <c r="D2511" s="13" t="s">
        <v>7482</v>
      </c>
      <c r="E2511" s="69" t="s">
        <v>4072</v>
      </c>
      <c r="F2511" s="13" t="s">
        <v>7514</v>
      </c>
      <c r="G2511" s="76">
        <v>44764</v>
      </c>
      <c r="H2511" s="21" t="s">
        <v>3755</v>
      </c>
      <c r="I2511" s="21" t="s">
        <v>4229</v>
      </c>
      <c r="J2511" s="64">
        <v>10</v>
      </c>
      <c r="K2511" s="13">
        <v>9.7970000000000006</v>
      </c>
    </row>
    <row r="2512" spans="1:11" s="20" customFormat="1" ht="25.5" x14ac:dyDescent="0.2">
      <c r="A2512" s="13" t="s">
        <v>7451</v>
      </c>
      <c r="B2512" s="64" t="s">
        <v>44</v>
      </c>
      <c r="C2512" s="64" t="s">
        <v>6687</v>
      </c>
      <c r="D2512" s="13" t="s">
        <v>7483</v>
      </c>
      <c r="E2512" s="69" t="s">
        <v>4071</v>
      </c>
      <c r="F2512" s="13" t="s">
        <v>7515</v>
      </c>
      <c r="G2512" s="76">
        <v>44764</v>
      </c>
      <c r="H2512" s="21" t="s">
        <v>3755</v>
      </c>
      <c r="I2512" s="21" t="s">
        <v>4229</v>
      </c>
      <c r="J2512" s="64">
        <v>6</v>
      </c>
      <c r="K2512" s="13">
        <v>5.87</v>
      </c>
    </row>
    <row r="2513" spans="1:11" s="20" customFormat="1" ht="25.5" x14ac:dyDescent="0.2">
      <c r="A2513" s="13" t="s">
        <v>7452</v>
      </c>
      <c r="B2513" s="64" t="s">
        <v>44</v>
      </c>
      <c r="C2513" s="64" t="s">
        <v>6687</v>
      </c>
      <c r="D2513" s="13" t="s">
        <v>7484</v>
      </c>
      <c r="E2513" s="69" t="s">
        <v>4071</v>
      </c>
      <c r="F2513" s="13" t="s">
        <v>7516</v>
      </c>
      <c r="G2513" s="76">
        <v>44764</v>
      </c>
      <c r="H2513" s="21" t="s">
        <v>3755</v>
      </c>
      <c r="I2513" s="21" t="s">
        <v>4229</v>
      </c>
      <c r="J2513" s="64">
        <v>6</v>
      </c>
      <c r="K2513" s="13">
        <v>9.8680000000000003</v>
      </c>
    </row>
    <row r="2514" spans="1:11" s="20" customFormat="1" ht="12.75" x14ac:dyDescent="0.2">
      <c r="A2514" s="13" t="s">
        <v>7453</v>
      </c>
      <c r="B2514" s="64" t="s">
        <v>44</v>
      </c>
      <c r="C2514" s="64" t="s">
        <v>6687</v>
      </c>
      <c r="D2514" s="13" t="s">
        <v>7485</v>
      </c>
      <c r="E2514" s="69" t="s">
        <v>4072</v>
      </c>
      <c r="F2514" s="13" t="s">
        <v>7517</v>
      </c>
      <c r="G2514" s="76">
        <v>44764</v>
      </c>
      <c r="H2514" s="21" t="s">
        <v>3755</v>
      </c>
      <c r="I2514" s="21" t="s">
        <v>4229</v>
      </c>
      <c r="J2514" s="64">
        <v>6</v>
      </c>
      <c r="K2514" s="13">
        <v>5.87</v>
      </c>
    </row>
    <row r="2515" spans="1:11" s="20" customFormat="1" ht="25.5" x14ac:dyDescent="0.2">
      <c r="A2515" s="13" t="s">
        <v>7454</v>
      </c>
      <c r="B2515" s="64" t="s">
        <v>44</v>
      </c>
      <c r="C2515" s="64" t="s">
        <v>6687</v>
      </c>
      <c r="D2515" s="13" t="s">
        <v>7486</v>
      </c>
      <c r="E2515" s="69" t="s">
        <v>4072</v>
      </c>
      <c r="F2515" s="13" t="s">
        <v>7518</v>
      </c>
      <c r="G2515" s="76">
        <v>44764</v>
      </c>
      <c r="H2515" s="21" t="s">
        <v>3755</v>
      </c>
      <c r="I2515" s="21" t="s">
        <v>4229</v>
      </c>
      <c r="J2515" s="64">
        <v>5</v>
      </c>
      <c r="K2515" s="13">
        <v>4.8</v>
      </c>
    </row>
    <row r="2516" spans="1:11" s="20" customFormat="1" ht="25.5" x14ac:dyDescent="0.2">
      <c r="A2516" s="13" t="s">
        <v>7455</v>
      </c>
      <c r="B2516" s="64" t="s">
        <v>44</v>
      </c>
      <c r="C2516" s="64" t="s">
        <v>6687</v>
      </c>
      <c r="D2516" s="13" t="s">
        <v>7487</v>
      </c>
      <c r="E2516" s="69" t="s">
        <v>4072</v>
      </c>
      <c r="F2516" s="13" t="s">
        <v>7519</v>
      </c>
      <c r="G2516" s="76">
        <v>44764</v>
      </c>
      <c r="H2516" s="21" t="s">
        <v>3755</v>
      </c>
      <c r="I2516" s="21" t="s">
        <v>4229</v>
      </c>
      <c r="J2516" s="64">
        <v>10</v>
      </c>
      <c r="K2516" s="13">
        <v>9.6999999999999993</v>
      </c>
    </row>
    <row r="2517" spans="1:11" s="20" customFormat="1" ht="25.5" x14ac:dyDescent="0.2">
      <c r="A2517" s="13" t="s">
        <v>7456</v>
      </c>
      <c r="B2517" s="64" t="s">
        <v>44</v>
      </c>
      <c r="C2517" s="64" t="s">
        <v>6687</v>
      </c>
      <c r="D2517" s="13" t="s">
        <v>7488</v>
      </c>
      <c r="E2517" s="69" t="s">
        <v>4073</v>
      </c>
      <c r="F2517" s="13" t="s">
        <v>7520</v>
      </c>
      <c r="G2517" s="76">
        <v>44764</v>
      </c>
      <c r="H2517" s="21" t="s">
        <v>3755</v>
      </c>
      <c r="I2517" s="21" t="s">
        <v>4229</v>
      </c>
      <c r="J2517" s="64">
        <v>8</v>
      </c>
      <c r="K2517" s="13">
        <v>7.83</v>
      </c>
    </row>
    <row r="2518" spans="1:11" s="20" customFormat="1" ht="25.5" x14ac:dyDescent="0.2">
      <c r="A2518" s="13" t="s">
        <v>7457</v>
      </c>
      <c r="B2518" s="64" t="s">
        <v>44</v>
      </c>
      <c r="C2518" s="64" t="s">
        <v>6687</v>
      </c>
      <c r="D2518" s="13" t="s">
        <v>7489</v>
      </c>
      <c r="E2518" s="69" t="s">
        <v>4071</v>
      </c>
      <c r="F2518" s="13" t="s">
        <v>7521</v>
      </c>
      <c r="G2518" s="76">
        <v>44764</v>
      </c>
      <c r="H2518" s="21" t="s">
        <v>3755</v>
      </c>
      <c r="I2518" s="21" t="s">
        <v>4229</v>
      </c>
      <c r="J2518" s="64">
        <v>10.4</v>
      </c>
      <c r="K2518" s="13">
        <v>10.172000000000001</v>
      </c>
    </row>
    <row r="2519" spans="1:11" s="20" customFormat="1" ht="25.5" x14ac:dyDescent="0.2">
      <c r="A2519" s="13" t="s">
        <v>7458</v>
      </c>
      <c r="B2519" s="64" t="s">
        <v>44</v>
      </c>
      <c r="C2519" s="64" t="s">
        <v>6687</v>
      </c>
      <c r="D2519" s="13" t="s">
        <v>7490</v>
      </c>
      <c r="E2519" s="69" t="s">
        <v>4072</v>
      </c>
      <c r="F2519" s="13" t="s">
        <v>7522</v>
      </c>
      <c r="G2519" s="76">
        <v>44764</v>
      </c>
      <c r="H2519" s="21" t="s">
        <v>3755</v>
      </c>
      <c r="I2519" s="21" t="s">
        <v>4229</v>
      </c>
      <c r="J2519" s="64">
        <v>6</v>
      </c>
      <c r="K2519" s="13">
        <v>5.87</v>
      </c>
    </row>
    <row r="2520" spans="1:11" s="20" customFormat="1" ht="12.75" x14ac:dyDescent="0.2">
      <c r="A2520" s="13" t="s">
        <v>7459</v>
      </c>
      <c r="B2520" s="64" t="s">
        <v>44</v>
      </c>
      <c r="C2520" s="64" t="s">
        <v>6687</v>
      </c>
      <c r="D2520" s="13" t="s">
        <v>7491</v>
      </c>
      <c r="E2520" s="69" t="s">
        <v>4071</v>
      </c>
      <c r="F2520" s="13" t="s">
        <v>7523</v>
      </c>
      <c r="G2520" s="76">
        <v>44764</v>
      </c>
      <c r="H2520" s="21" t="s">
        <v>3755</v>
      </c>
      <c r="I2520" s="21" t="s">
        <v>4229</v>
      </c>
      <c r="J2520" s="64">
        <v>6</v>
      </c>
      <c r="K2520" s="13">
        <v>5.78</v>
      </c>
    </row>
    <row r="2521" spans="1:11" s="20" customFormat="1" ht="25.5" x14ac:dyDescent="0.2">
      <c r="A2521" s="13" t="s">
        <v>7460</v>
      </c>
      <c r="B2521" s="64" t="s">
        <v>44</v>
      </c>
      <c r="C2521" s="64" t="s">
        <v>6687</v>
      </c>
      <c r="D2521" s="13" t="s">
        <v>7492</v>
      </c>
      <c r="E2521" s="69" t="s">
        <v>4071</v>
      </c>
      <c r="F2521" s="13" t="s">
        <v>7524</v>
      </c>
      <c r="G2521" s="76">
        <v>44764</v>
      </c>
      <c r="H2521" s="21" t="s">
        <v>3755</v>
      </c>
      <c r="I2521" s="21" t="s">
        <v>4229</v>
      </c>
      <c r="J2521" s="64">
        <v>9</v>
      </c>
      <c r="K2521" s="13">
        <v>8.8190000000000008</v>
      </c>
    </row>
    <row r="2522" spans="1:11" s="20" customFormat="1" ht="25.5" x14ac:dyDescent="0.2">
      <c r="A2522" s="13" t="s">
        <v>7461</v>
      </c>
      <c r="B2522" s="64" t="s">
        <v>44</v>
      </c>
      <c r="C2522" s="64" t="s">
        <v>6687</v>
      </c>
      <c r="D2522" s="13" t="s">
        <v>7493</v>
      </c>
      <c r="E2522" s="69" t="s">
        <v>4071</v>
      </c>
      <c r="F2522" s="13" t="s">
        <v>7525</v>
      </c>
      <c r="G2522" s="76">
        <v>44764</v>
      </c>
      <c r="H2522" s="21" t="s">
        <v>3755</v>
      </c>
      <c r="I2522" s="21" t="s">
        <v>4229</v>
      </c>
      <c r="J2522" s="64">
        <v>6</v>
      </c>
      <c r="K2522" s="13">
        <v>5.8789999999999996</v>
      </c>
    </row>
    <row r="2523" spans="1:11" s="20" customFormat="1" ht="25.5" x14ac:dyDescent="0.2">
      <c r="A2523" s="13" t="s">
        <v>7462</v>
      </c>
      <c r="B2523" s="64" t="s">
        <v>44</v>
      </c>
      <c r="C2523" s="64" t="s">
        <v>6687</v>
      </c>
      <c r="D2523" s="13" t="s">
        <v>7494</v>
      </c>
      <c r="E2523" s="69" t="s">
        <v>4071</v>
      </c>
      <c r="F2523" s="13" t="s">
        <v>7526</v>
      </c>
      <c r="G2523" s="76">
        <v>44764</v>
      </c>
      <c r="H2523" s="21" t="s">
        <v>3755</v>
      </c>
      <c r="I2523" s="21" t="s">
        <v>4229</v>
      </c>
      <c r="J2523" s="64">
        <v>3</v>
      </c>
      <c r="K2523" s="13">
        <v>2.9390000000000001</v>
      </c>
    </row>
    <row r="2524" spans="1:11" s="20" customFormat="1" ht="25.5" x14ac:dyDescent="0.2">
      <c r="A2524" s="13" t="s">
        <v>7463</v>
      </c>
      <c r="B2524" s="64" t="s">
        <v>44</v>
      </c>
      <c r="C2524" s="64" t="s">
        <v>6687</v>
      </c>
      <c r="D2524" s="13" t="s">
        <v>7495</v>
      </c>
      <c r="E2524" s="69" t="s">
        <v>4071</v>
      </c>
      <c r="F2524" s="13" t="s">
        <v>7527</v>
      </c>
      <c r="G2524" s="76">
        <v>44764</v>
      </c>
      <c r="H2524" s="21" t="s">
        <v>3755</v>
      </c>
      <c r="I2524" s="21" t="s">
        <v>4229</v>
      </c>
      <c r="J2524" s="64">
        <v>10</v>
      </c>
      <c r="K2524" s="13">
        <v>9.7989999999999995</v>
      </c>
    </row>
    <row r="2525" spans="1:11" s="20" customFormat="1" ht="12.75" x14ac:dyDescent="0.2">
      <c r="A2525" s="13" t="s">
        <v>7528</v>
      </c>
      <c r="B2525" s="64" t="s">
        <v>45</v>
      </c>
      <c r="C2525" s="64" t="s">
        <v>6687</v>
      </c>
      <c r="D2525" s="13" t="s">
        <v>7534</v>
      </c>
      <c r="E2525" s="69" t="s">
        <v>4071</v>
      </c>
      <c r="F2525" s="13" t="s">
        <v>7540</v>
      </c>
      <c r="G2525" s="76">
        <v>44767</v>
      </c>
      <c r="H2525" s="21" t="s">
        <v>3755</v>
      </c>
      <c r="I2525" s="21" t="s">
        <v>4229</v>
      </c>
      <c r="J2525" s="64">
        <v>14.8</v>
      </c>
      <c r="K2525" s="13">
        <v>14.484</v>
      </c>
    </row>
    <row r="2526" spans="1:11" s="20" customFormat="1" ht="25.5" x14ac:dyDescent="0.2">
      <c r="A2526" s="13" t="s">
        <v>7529</v>
      </c>
      <c r="B2526" s="64" t="s">
        <v>44</v>
      </c>
      <c r="C2526" s="64" t="s">
        <v>6687</v>
      </c>
      <c r="D2526" s="13" t="s">
        <v>7535</v>
      </c>
      <c r="E2526" s="69" t="s">
        <v>4072</v>
      </c>
      <c r="F2526" s="13" t="s">
        <v>7541</v>
      </c>
      <c r="G2526" s="76">
        <v>44767</v>
      </c>
      <c r="H2526" s="21" t="s">
        <v>3755</v>
      </c>
      <c r="I2526" s="21" t="s">
        <v>4229</v>
      </c>
      <c r="J2526" s="64">
        <v>5</v>
      </c>
      <c r="K2526" s="13">
        <v>4.8</v>
      </c>
    </row>
    <row r="2527" spans="1:11" s="20" customFormat="1" ht="25.5" x14ac:dyDescent="0.2">
      <c r="A2527" s="13" t="s">
        <v>7530</v>
      </c>
      <c r="B2527" s="64" t="s">
        <v>44</v>
      </c>
      <c r="C2527" s="64" t="s">
        <v>6687</v>
      </c>
      <c r="D2527" s="13" t="s">
        <v>7536</v>
      </c>
      <c r="E2527" s="69" t="s">
        <v>4071</v>
      </c>
      <c r="F2527" s="13" t="s">
        <v>7542</v>
      </c>
      <c r="G2527" s="76">
        <v>44767</v>
      </c>
      <c r="H2527" s="21" t="s">
        <v>3755</v>
      </c>
      <c r="I2527" s="21" t="s">
        <v>4229</v>
      </c>
      <c r="J2527" s="64">
        <v>10</v>
      </c>
      <c r="K2527" s="13">
        <v>9.8770000000000007</v>
      </c>
    </row>
    <row r="2528" spans="1:11" s="20" customFormat="1" ht="25.5" x14ac:dyDescent="0.2">
      <c r="A2528" s="13" t="s">
        <v>7531</v>
      </c>
      <c r="B2528" s="64" t="s">
        <v>44</v>
      </c>
      <c r="C2528" s="64" t="s">
        <v>6687</v>
      </c>
      <c r="D2528" s="13" t="s">
        <v>7537</v>
      </c>
      <c r="E2528" s="69" t="s">
        <v>4071</v>
      </c>
      <c r="F2528" s="13" t="s">
        <v>7543</v>
      </c>
      <c r="G2528" s="76">
        <v>44767</v>
      </c>
      <c r="H2528" s="21" t="s">
        <v>3755</v>
      </c>
      <c r="I2528" s="21" t="s">
        <v>4229</v>
      </c>
      <c r="J2528" s="64">
        <v>10</v>
      </c>
      <c r="K2528" s="13">
        <v>9.6999999999999993</v>
      </c>
    </row>
    <row r="2529" spans="1:11" s="20" customFormat="1" ht="25.5" x14ac:dyDescent="0.2">
      <c r="A2529" s="13" t="s">
        <v>7532</v>
      </c>
      <c r="B2529" s="64" t="s">
        <v>44</v>
      </c>
      <c r="C2529" s="64" t="s">
        <v>6687</v>
      </c>
      <c r="D2529" s="13" t="s">
        <v>7538</v>
      </c>
      <c r="E2529" s="69" t="s">
        <v>4071</v>
      </c>
      <c r="F2529" s="13" t="s">
        <v>7544</v>
      </c>
      <c r="G2529" s="76">
        <v>44767</v>
      </c>
      <c r="H2529" s="21" t="s">
        <v>3755</v>
      </c>
      <c r="I2529" s="21" t="s">
        <v>4229</v>
      </c>
      <c r="J2529" s="64">
        <v>5</v>
      </c>
      <c r="K2529" s="13">
        <v>12.724</v>
      </c>
    </row>
    <row r="2530" spans="1:11" s="20" customFormat="1" ht="25.5" x14ac:dyDescent="0.2">
      <c r="A2530" s="13" t="s">
        <v>7533</v>
      </c>
      <c r="B2530" s="64" t="s">
        <v>45</v>
      </c>
      <c r="C2530" s="64" t="s">
        <v>6687</v>
      </c>
      <c r="D2530" s="13" t="s">
        <v>7539</v>
      </c>
      <c r="E2530" s="69" t="s">
        <v>4071</v>
      </c>
      <c r="F2530" s="13" t="s">
        <v>7545</v>
      </c>
      <c r="G2530" s="76">
        <v>44767</v>
      </c>
      <c r="H2530" s="21" t="s">
        <v>3755</v>
      </c>
      <c r="I2530" s="21" t="s">
        <v>4229</v>
      </c>
      <c r="J2530" s="64">
        <v>20</v>
      </c>
      <c r="K2530" s="13">
        <v>19.5</v>
      </c>
    </row>
    <row r="2531" spans="1:11" s="20" customFormat="1" ht="25.5" x14ac:dyDescent="0.2">
      <c r="A2531" s="13" t="s">
        <v>7546</v>
      </c>
      <c r="B2531" s="64" t="s">
        <v>44</v>
      </c>
      <c r="C2531" s="64" t="s">
        <v>6687</v>
      </c>
      <c r="D2531" s="13" t="s">
        <v>7553</v>
      </c>
      <c r="E2531" s="69" t="s">
        <v>4071</v>
      </c>
      <c r="F2531" s="13" t="s">
        <v>7560</v>
      </c>
      <c r="G2531" s="76">
        <v>44768</v>
      </c>
      <c r="H2531" s="21" t="s">
        <v>3755</v>
      </c>
      <c r="I2531" s="21" t="s">
        <v>4229</v>
      </c>
      <c r="J2531" s="64">
        <v>5</v>
      </c>
      <c r="K2531" s="13">
        <v>4.75</v>
      </c>
    </row>
    <row r="2532" spans="1:11" s="20" customFormat="1" ht="25.5" x14ac:dyDescent="0.2">
      <c r="A2532" s="13" t="s">
        <v>7547</v>
      </c>
      <c r="B2532" s="64" t="s">
        <v>44</v>
      </c>
      <c r="C2532" s="64" t="s">
        <v>6687</v>
      </c>
      <c r="D2532" s="13" t="s">
        <v>7554</v>
      </c>
      <c r="E2532" s="69" t="s">
        <v>4071</v>
      </c>
      <c r="F2532" s="13" t="s">
        <v>7561</v>
      </c>
      <c r="G2532" s="76">
        <v>44768</v>
      </c>
      <c r="H2532" s="21" t="s">
        <v>3755</v>
      </c>
      <c r="I2532" s="21" t="s">
        <v>4229</v>
      </c>
      <c r="J2532" s="64">
        <v>15</v>
      </c>
      <c r="K2532" s="13">
        <v>14.2</v>
      </c>
    </row>
    <row r="2533" spans="1:11" s="20" customFormat="1" ht="25.5" x14ac:dyDescent="0.2">
      <c r="A2533" s="13" t="s">
        <v>7548</v>
      </c>
      <c r="B2533" s="64" t="s">
        <v>45</v>
      </c>
      <c r="C2533" s="64" t="s">
        <v>6687</v>
      </c>
      <c r="D2533" s="13" t="s">
        <v>7555</v>
      </c>
      <c r="E2533" s="69" t="s">
        <v>4072</v>
      </c>
      <c r="F2533" s="13" t="s">
        <v>7562</v>
      </c>
      <c r="G2533" s="76">
        <v>44768</v>
      </c>
      <c r="H2533" s="21" t="s">
        <v>3755</v>
      </c>
      <c r="I2533" s="21" t="s">
        <v>4229</v>
      </c>
      <c r="J2533" s="64">
        <v>20</v>
      </c>
      <c r="K2533" s="13">
        <v>19.599</v>
      </c>
    </row>
    <row r="2534" spans="1:11" s="20" customFormat="1" ht="25.5" x14ac:dyDescent="0.2">
      <c r="A2534" s="13" t="s">
        <v>7549</v>
      </c>
      <c r="B2534" s="64" t="s">
        <v>44</v>
      </c>
      <c r="C2534" s="64" t="s">
        <v>6687</v>
      </c>
      <c r="D2534" s="13" t="s">
        <v>7556</v>
      </c>
      <c r="E2534" s="69" t="s">
        <v>4072</v>
      </c>
      <c r="F2534" s="13" t="s">
        <v>7563</v>
      </c>
      <c r="G2534" s="76">
        <v>44768</v>
      </c>
      <c r="H2534" s="21" t="s">
        <v>3755</v>
      </c>
      <c r="I2534" s="21" t="s">
        <v>4229</v>
      </c>
      <c r="J2534" s="64">
        <v>6</v>
      </c>
      <c r="K2534" s="13">
        <v>5.78</v>
      </c>
    </row>
    <row r="2535" spans="1:11" s="20" customFormat="1" ht="12.75" x14ac:dyDescent="0.2">
      <c r="A2535" s="13" t="s">
        <v>7550</v>
      </c>
      <c r="B2535" s="64" t="s">
        <v>44</v>
      </c>
      <c r="C2535" s="64" t="s">
        <v>6687</v>
      </c>
      <c r="D2535" s="13" t="s">
        <v>7557</v>
      </c>
      <c r="E2535" s="69" t="s">
        <v>4071</v>
      </c>
      <c r="F2535" s="13" t="s">
        <v>7564</v>
      </c>
      <c r="G2535" s="76">
        <v>44768</v>
      </c>
      <c r="H2535" s="21" t="s">
        <v>3755</v>
      </c>
      <c r="I2535" s="21" t="s">
        <v>4229</v>
      </c>
      <c r="J2535" s="64">
        <v>10</v>
      </c>
      <c r="K2535" s="13">
        <v>9.7799999999999994</v>
      </c>
    </row>
    <row r="2536" spans="1:11" s="20" customFormat="1" ht="25.5" x14ac:dyDescent="0.2">
      <c r="A2536" s="13" t="s">
        <v>7551</v>
      </c>
      <c r="B2536" s="64" t="s">
        <v>44</v>
      </c>
      <c r="C2536" s="64" t="s">
        <v>6687</v>
      </c>
      <c r="D2536" s="13" t="s">
        <v>7558</v>
      </c>
      <c r="E2536" s="69" t="s">
        <v>4071</v>
      </c>
      <c r="F2536" s="13" t="s">
        <v>7565</v>
      </c>
      <c r="G2536" s="76">
        <v>44768</v>
      </c>
      <c r="H2536" s="21" t="s">
        <v>3755</v>
      </c>
      <c r="I2536" s="21" t="s">
        <v>4229</v>
      </c>
      <c r="J2536" s="64">
        <v>6</v>
      </c>
      <c r="K2536" s="13">
        <v>5.78</v>
      </c>
    </row>
    <row r="2537" spans="1:11" s="20" customFormat="1" ht="12.75" x14ac:dyDescent="0.2">
      <c r="A2537" s="13" t="s">
        <v>7552</v>
      </c>
      <c r="B2537" s="64" t="s">
        <v>44</v>
      </c>
      <c r="C2537" s="64" t="s">
        <v>6687</v>
      </c>
      <c r="D2537" s="13" t="s">
        <v>7559</v>
      </c>
      <c r="E2537" s="69" t="s">
        <v>4072</v>
      </c>
      <c r="F2537" s="13" t="s">
        <v>7566</v>
      </c>
      <c r="G2537" s="76">
        <v>44768</v>
      </c>
      <c r="H2537" s="21" t="s">
        <v>3755</v>
      </c>
      <c r="I2537" s="21" t="s">
        <v>4229</v>
      </c>
      <c r="J2537" s="64">
        <v>5.915</v>
      </c>
      <c r="K2537" s="13">
        <v>5.6970000000000001</v>
      </c>
    </row>
    <row r="2538" spans="1:11" s="20" customFormat="1" ht="25.5" x14ac:dyDescent="0.2">
      <c r="A2538" s="13" t="s">
        <v>7567</v>
      </c>
      <c r="B2538" s="64" t="s">
        <v>44</v>
      </c>
      <c r="C2538" s="64" t="s">
        <v>6687</v>
      </c>
      <c r="D2538" s="13" t="s">
        <v>7576</v>
      </c>
      <c r="E2538" s="69" t="s">
        <v>4072</v>
      </c>
      <c r="F2538" s="13" t="s">
        <v>7585</v>
      </c>
      <c r="G2538" s="76">
        <v>44769</v>
      </c>
      <c r="H2538" s="21" t="s">
        <v>3755</v>
      </c>
      <c r="I2538" s="21" t="s">
        <v>4229</v>
      </c>
      <c r="J2538" s="64">
        <v>6</v>
      </c>
      <c r="K2538" s="13">
        <v>5.87</v>
      </c>
    </row>
    <row r="2539" spans="1:11" s="20" customFormat="1" ht="25.5" x14ac:dyDescent="0.2">
      <c r="A2539" s="13" t="s">
        <v>7568</v>
      </c>
      <c r="B2539" s="64" t="s">
        <v>44</v>
      </c>
      <c r="C2539" s="64" t="s">
        <v>6687</v>
      </c>
      <c r="D2539" s="13" t="s">
        <v>7577</v>
      </c>
      <c r="E2539" s="69" t="s">
        <v>4073</v>
      </c>
      <c r="F2539" s="13" t="s">
        <v>7586</v>
      </c>
      <c r="G2539" s="76">
        <v>44769</v>
      </c>
      <c r="H2539" s="21" t="s">
        <v>3755</v>
      </c>
      <c r="I2539" s="21" t="s">
        <v>4229</v>
      </c>
      <c r="J2539" s="64">
        <v>5</v>
      </c>
      <c r="K2539" s="13">
        <v>4.8899999999999997</v>
      </c>
    </row>
    <row r="2540" spans="1:11" s="20" customFormat="1" ht="25.5" x14ac:dyDescent="0.2">
      <c r="A2540" s="13" t="s">
        <v>7569</v>
      </c>
      <c r="B2540" s="64" t="s">
        <v>44</v>
      </c>
      <c r="C2540" s="64" t="s">
        <v>6687</v>
      </c>
      <c r="D2540" s="13" t="s">
        <v>7578</v>
      </c>
      <c r="E2540" s="69" t="s">
        <v>4073</v>
      </c>
      <c r="F2540" s="13" t="s">
        <v>7587</v>
      </c>
      <c r="G2540" s="76">
        <v>44769</v>
      </c>
      <c r="H2540" s="21" t="s">
        <v>3755</v>
      </c>
      <c r="I2540" s="21" t="s">
        <v>4229</v>
      </c>
      <c r="J2540" s="64">
        <v>5</v>
      </c>
      <c r="K2540" s="13">
        <v>4.899</v>
      </c>
    </row>
    <row r="2541" spans="1:11" s="20" customFormat="1" ht="12.75" x14ac:dyDescent="0.2">
      <c r="A2541" s="13" t="s">
        <v>7570</v>
      </c>
      <c r="B2541" s="64" t="s">
        <v>44</v>
      </c>
      <c r="C2541" s="64" t="s">
        <v>6687</v>
      </c>
      <c r="D2541" s="13" t="s">
        <v>7579</v>
      </c>
      <c r="E2541" s="69" t="s">
        <v>4072</v>
      </c>
      <c r="F2541" s="13" t="s">
        <v>7588</v>
      </c>
      <c r="G2541" s="76">
        <v>44769</v>
      </c>
      <c r="H2541" s="21" t="s">
        <v>3755</v>
      </c>
      <c r="I2541" s="21" t="s">
        <v>4229</v>
      </c>
      <c r="J2541" s="64">
        <v>5</v>
      </c>
      <c r="K2541" s="13">
        <v>4.8</v>
      </c>
    </row>
    <row r="2542" spans="1:11" s="20" customFormat="1" ht="25.5" x14ac:dyDescent="0.2">
      <c r="A2542" s="13" t="s">
        <v>7571</v>
      </c>
      <c r="B2542" s="64" t="s">
        <v>44</v>
      </c>
      <c r="C2542" s="64" t="s">
        <v>6687</v>
      </c>
      <c r="D2542" s="13" t="s">
        <v>7580</v>
      </c>
      <c r="E2542" s="69" t="s">
        <v>4072</v>
      </c>
      <c r="F2542" s="13" t="s">
        <v>7589</v>
      </c>
      <c r="G2542" s="76">
        <v>44769</v>
      </c>
      <c r="H2542" s="21" t="s">
        <v>3755</v>
      </c>
      <c r="I2542" s="21" t="s">
        <v>4229</v>
      </c>
      <c r="J2542" s="64">
        <v>16.600000000000001</v>
      </c>
      <c r="K2542" s="13">
        <v>16.266999999999999</v>
      </c>
    </row>
    <row r="2543" spans="1:11" s="20" customFormat="1" ht="25.5" x14ac:dyDescent="0.2">
      <c r="A2543" s="13" t="s">
        <v>7572</v>
      </c>
      <c r="B2543" s="64" t="s">
        <v>44</v>
      </c>
      <c r="C2543" s="64" t="s">
        <v>6687</v>
      </c>
      <c r="D2543" s="13" t="s">
        <v>7581</v>
      </c>
      <c r="E2543" s="69" t="s">
        <v>4071</v>
      </c>
      <c r="F2543" s="13" t="s">
        <v>7590</v>
      </c>
      <c r="G2543" s="76">
        <v>44769</v>
      </c>
      <c r="H2543" s="21" t="s">
        <v>3755</v>
      </c>
      <c r="I2543" s="21" t="s">
        <v>4229</v>
      </c>
      <c r="J2543" s="64">
        <v>10</v>
      </c>
      <c r="K2543" s="13">
        <v>9.65</v>
      </c>
    </row>
    <row r="2544" spans="1:11" s="20" customFormat="1" ht="25.5" x14ac:dyDescent="0.2">
      <c r="A2544" s="13" t="s">
        <v>7573</v>
      </c>
      <c r="B2544" s="64" t="s">
        <v>44</v>
      </c>
      <c r="C2544" s="64" t="s">
        <v>6687</v>
      </c>
      <c r="D2544" s="13" t="s">
        <v>7582</v>
      </c>
      <c r="E2544" s="69" t="s">
        <v>4071</v>
      </c>
      <c r="F2544" s="13" t="s">
        <v>7591</v>
      </c>
      <c r="G2544" s="76">
        <v>44769</v>
      </c>
      <c r="H2544" s="21" t="s">
        <v>3755</v>
      </c>
      <c r="I2544" s="21" t="s">
        <v>4229</v>
      </c>
      <c r="J2544" s="64">
        <v>4.92</v>
      </c>
      <c r="K2544" s="13">
        <v>4.7220000000000004</v>
      </c>
    </row>
    <row r="2545" spans="1:11" s="20" customFormat="1" ht="25.5" x14ac:dyDescent="0.2">
      <c r="A2545" s="13" t="s">
        <v>7574</v>
      </c>
      <c r="B2545" s="64" t="s">
        <v>44</v>
      </c>
      <c r="C2545" s="64" t="s">
        <v>6687</v>
      </c>
      <c r="D2545" s="13" t="s">
        <v>7583</v>
      </c>
      <c r="E2545" s="69" t="s">
        <v>4072</v>
      </c>
      <c r="F2545" s="13" t="s">
        <v>7592</v>
      </c>
      <c r="G2545" s="76">
        <v>44769</v>
      </c>
      <c r="H2545" s="21" t="s">
        <v>3755</v>
      </c>
      <c r="I2545" s="21" t="s">
        <v>4229</v>
      </c>
      <c r="J2545" s="64">
        <v>4.74</v>
      </c>
      <c r="K2545" s="13">
        <v>4.5449999999999999</v>
      </c>
    </row>
    <row r="2546" spans="1:11" s="20" customFormat="1" ht="12.75" x14ac:dyDescent="0.2">
      <c r="A2546" s="13" t="s">
        <v>7575</v>
      </c>
      <c r="B2546" s="64" t="s">
        <v>44</v>
      </c>
      <c r="C2546" s="64" t="s">
        <v>6687</v>
      </c>
      <c r="D2546" s="13" t="s">
        <v>7584</v>
      </c>
      <c r="E2546" s="69" t="s">
        <v>4072</v>
      </c>
      <c r="F2546" s="13" t="s">
        <v>7593</v>
      </c>
      <c r="G2546" s="76">
        <v>44769</v>
      </c>
      <c r="H2546" s="21" t="s">
        <v>3755</v>
      </c>
      <c r="I2546" s="21" t="s">
        <v>4229</v>
      </c>
      <c r="J2546" s="64">
        <v>10</v>
      </c>
      <c r="K2546" s="13">
        <v>9.6999999999999993</v>
      </c>
    </row>
    <row r="2547" spans="1:11" s="20" customFormat="1" ht="25.5" x14ac:dyDescent="0.2">
      <c r="A2547" s="13" t="s">
        <v>7594</v>
      </c>
      <c r="B2547" s="64" t="s">
        <v>44</v>
      </c>
      <c r="C2547" s="64" t="s">
        <v>6687</v>
      </c>
      <c r="D2547" s="13" t="s">
        <v>7617</v>
      </c>
      <c r="E2547" s="69" t="s">
        <v>4071</v>
      </c>
      <c r="F2547" s="13" t="s">
        <v>7640</v>
      </c>
      <c r="G2547" s="76">
        <v>44770</v>
      </c>
      <c r="H2547" s="21" t="s">
        <v>3755</v>
      </c>
      <c r="I2547" s="21" t="s">
        <v>4229</v>
      </c>
      <c r="J2547" s="64">
        <v>3.45</v>
      </c>
      <c r="K2547" s="13">
        <v>3.2309999999999999</v>
      </c>
    </row>
    <row r="2548" spans="1:11" s="20" customFormat="1" ht="25.5" x14ac:dyDescent="0.2">
      <c r="A2548" s="13" t="s">
        <v>7595</v>
      </c>
      <c r="B2548" s="64" t="s">
        <v>44</v>
      </c>
      <c r="C2548" s="64" t="s">
        <v>6687</v>
      </c>
      <c r="D2548" s="13" t="s">
        <v>7618</v>
      </c>
      <c r="E2548" s="69" t="s">
        <v>4071</v>
      </c>
      <c r="F2548" s="13" t="s">
        <v>7641</v>
      </c>
      <c r="G2548" s="76">
        <v>44770</v>
      </c>
      <c r="H2548" s="21" t="s">
        <v>3755</v>
      </c>
      <c r="I2548" s="21" t="s">
        <v>4229</v>
      </c>
      <c r="J2548" s="64">
        <v>5</v>
      </c>
      <c r="K2548" s="13">
        <v>4.8</v>
      </c>
    </row>
    <row r="2549" spans="1:11" s="20" customFormat="1" ht="12.75" x14ac:dyDescent="0.2">
      <c r="A2549" s="13" t="s">
        <v>7596</v>
      </c>
      <c r="B2549" s="64" t="s">
        <v>44</v>
      </c>
      <c r="C2549" s="64" t="s">
        <v>6687</v>
      </c>
      <c r="D2549" s="13" t="s">
        <v>7619</v>
      </c>
      <c r="E2549" s="69" t="s">
        <v>4071</v>
      </c>
      <c r="F2549" s="13" t="s">
        <v>7642</v>
      </c>
      <c r="G2549" s="76">
        <v>44770</v>
      </c>
      <c r="H2549" s="21" t="s">
        <v>3755</v>
      </c>
      <c r="I2549" s="21" t="s">
        <v>4229</v>
      </c>
      <c r="J2549" s="64">
        <v>3.9</v>
      </c>
      <c r="K2549" s="13">
        <v>3.722</v>
      </c>
    </row>
    <row r="2550" spans="1:11" s="20" customFormat="1" ht="25.5" x14ac:dyDescent="0.2">
      <c r="A2550" s="13" t="s">
        <v>7597</v>
      </c>
      <c r="B2550" s="64" t="s">
        <v>44</v>
      </c>
      <c r="C2550" s="64" t="s">
        <v>6687</v>
      </c>
      <c r="D2550" s="13" t="s">
        <v>7620</v>
      </c>
      <c r="E2550" s="69" t="s">
        <v>4073</v>
      </c>
      <c r="F2550" s="13" t="s">
        <v>7643</v>
      </c>
      <c r="G2550" s="76">
        <v>44770</v>
      </c>
      <c r="H2550" s="21" t="s">
        <v>3755</v>
      </c>
      <c r="I2550" s="21" t="s">
        <v>4229</v>
      </c>
      <c r="J2550" s="64">
        <v>20</v>
      </c>
      <c r="K2550" s="13">
        <v>19.59</v>
      </c>
    </row>
    <row r="2551" spans="1:11" s="20" customFormat="1" ht="25.5" x14ac:dyDescent="0.2">
      <c r="A2551" s="13" t="s">
        <v>7598</v>
      </c>
      <c r="B2551" s="64" t="s">
        <v>44</v>
      </c>
      <c r="C2551" s="64" t="s">
        <v>6687</v>
      </c>
      <c r="D2551" s="13" t="s">
        <v>7621</v>
      </c>
      <c r="E2551" s="69" t="s">
        <v>4071</v>
      </c>
      <c r="F2551" s="13" t="s">
        <v>7644</v>
      </c>
      <c r="G2551" s="76">
        <v>44770</v>
      </c>
      <c r="H2551" s="21" t="s">
        <v>3755</v>
      </c>
      <c r="I2551" s="21" t="s">
        <v>4229</v>
      </c>
      <c r="J2551" s="64">
        <v>5</v>
      </c>
      <c r="K2551" s="13">
        <v>4.8</v>
      </c>
    </row>
    <row r="2552" spans="1:11" s="20" customFormat="1" ht="12.75" x14ac:dyDescent="0.2">
      <c r="A2552" s="13" t="s">
        <v>7599</v>
      </c>
      <c r="B2552" s="64" t="s">
        <v>45</v>
      </c>
      <c r="C2552" s="64" t="s">
        <v>6687</v>
      </c>
      <c r="D2552" s="13" t="s">
        <v>7622</v>
      </c>
      <c r="E2552" s="69" t="s">
        <v>4071</v>
      </c>
      <c r="F2552" s="13" t="s">
        <v>7645</v>
      </c>
      <c r="G2552" s="76">
        <v>44770</v>
      </c>
      <c r="H2552" s="21" t="s">
        <v>3755</v>
      </c>
      <c r="I2552" s="21" t="s">
        <v>4229</v>
      </c>
      <c r="J2552" s="64">
        <v>8.2799999999999994</v>
      </c>
      <c r="K2552" s="13">
        <v>8.0139999999999993</v>
      </c>
    </row>
    <row r="2553" spans="1:11" s="20" customFormat="1" ht="25.5" x14ac:dyDescent="0.2">
      <c r="A2553" s="13" t="s">
        <v>7600</v>
      </c>
      <c r="B2553" s="64" t="s">
        <v>44</v>
      </c>
      <c r="C2553" s="64" t="s">
        <v>6687</v>
      </c>
      <c r="D2553" s="13" t="s">
        <v>7623</v>
      </c>
      <c r="E2553" s="69" t="s">
        <v>4072</v>
      </c>
      <c r="F2553" s="13" t="s">
        <v>7646</v>
      </c>
      <c r="G2553" s="76">
        <v>44770</v>
      </c>
      <c r="H2553" s="21" t="s">
        <v>3755</v>
      </c>
      <c r="I2553" s="21" t="s">
        <v>4229</v>
      </c>
      <c r="J2553" s="64">
        <v>10</v>
      </c>
      <c r="K2553" s="13">
        <v>9.7899999999999991</v>
      </c>
    </row>
    <row r="2554" spans="1:11" s="20" customFormat="1" ht="25.5" x14ac:dyDescent="0.2">
      <c r="A2554" s="13" t="s">
        <v>7601</v>
      </c>
      <c r="B2554" s="64" t="s">
        <v>44</v>
      </c>
      <c r="C2554" s="64" t="s">
        <v>6687</v>
      </c>
      <c r="D2554" s="13" t="s">
        <v>7624</v>
      </c>
      <c r="E2554" s="69" t="s">
        <v>4071</v>
      </c>
      <c r="F2554" s="13" t="s">
        <v>7647</v>
      </c>
      <c r="G2554" s="76">
        <v>44770</v>
      </c>
      <c r="H2554" s="21" t="s">
        <v>3755</v>
      </c>
      <c r="I2554" s="21" t="s">
        <v>4229</v>
      </c>
      <c r="J2554" s="64">
        <v>5</v>
      </c>
      <c r="K2554" s="13">
        <v>4.8</v>
      </c>
    </row>
    <row r="2555" spans="1:11" s="20" customFormat="1" ht="25.5" x14ac:dyDescent="0.2">
      <c r="A2555" s="13" t="s">
        <v>7602</v>
      </c>
      <c r="B2555" s="64" t="s">
        <v>44</v>
      </c>
      <c r="C2555" s="64" t="s">
        <v>6687</v>
      </c>
      <c r="D2555" s="13" t="s">
        <v>7625</v>
      </c>
      <c r="E2555" s="69" t="s">
        <v>4071</v>
      </c>
      <c r="F2555" s="13" t="s">
        <v>7648</v>
      </c>
      <c r="G2555" s="76">
        <v>44770</v>
      </c>
      <c r="H2555" s="21" t="s">
        <v>3755</v>
      </c>
      <c r="I2555" s="21" t="s">
        <v>4229</v>
      </c>
      <c r="J2555" s="64">
        <v>5</v>
      </c>
      <c r="K2555" s="13">
        <v>4.8899999999999997</v>
      </c>
    </row>
    <row r="2556" spans="1:11" s="20" customFormat="1" ht="25.5" x14ac:dyDescent="0.2">
      <c r="A2556" s="13" t="s">
        <v>7603</v>
      </c>
      <c r="B2556" s="64" t="s">
        <v>44</v>
      </c>
      <c r="C2556" s="64" t="s">
        <v>6687</v>
      </c>
      <c r="D2556" s="13" t="s">
        <v>7626</v>
      </c>
      <c r="E2556" s="69" t="s">
        <v>4071</v>
      </c>
      <c r="F2556" s="13" t="s">
        <v>7649</v>
      </c>
      <c r="G2556" s="76">
        <v>44770</v>
      </c>
      <c r="H2556" s="21" t="s">
        <v>3755</v>
      </c>
      <c r="I2556" s="21" t="s">
        <v>4229</v>
      </c>
      <c r="J2556" s="64">
        <v>8</v>
      </c>
      <c r="K2556" s="13">
        <v>7.8390000000000004</v>
      </c>
    </row>
    <row r="2557" spans="1:11" s="20" customFormat="1" ht="25.5" x14ac:dyDescent="0.2">
      <c r="A2557" s="13" t="s">
        <v>7604</v>
      </c>
      <c r="B2557" s="64" t="s">
        <v>44</v>
      </c>
      <c r="C2557" s="64" t="s">
        <v>6687</v>
      </c>
      <c r="D2557" s="13" t="s">
        <v>7627</v>
      </c>
      <c r="E2557" s="69" t="s">
        <v>4071</v>
      </c>
      <c r="F2557" s="13" t="s">
        <v>7650</v>
      </c>
      <c r="G2557" s="76">
        <v>44770</v>
      </c>
      <c r="H2557" s="21" t="s">
        <v>3755</v>
      </c>
      <c r="I2557" s="21" t="s">
        <v>4229</v>
      </c>
      <c r="J2557" s="64">
        <v>4.4000000000000004</v>
      </c>
      <c r="K2557" s="13">
        <v>4.3019999999999996</v>
      </c>
    </row>
    <row r="2558" spans="1:11" s="20" customFormat="1" ht="25.5" x14ac:dyDescent="0.2">
      <c r="A2558" s="13" t="s">
        <v>7605</v>
      </c>
      <c r="B2558" s="64" t="s">
        <v>44</v>
      </c>
      <c r="C2558" s="64" t="s">
        <v>6687</v>
      </c>
      <c r="D2558" s="13" t="s">
        <v>7628</v>
      </c>
      <c r="E2558" s="69" t="s">
        <v>4072</v>
      </c>
      <c r="F2558" s="13" t="s">
        <v>7651</v>
      </c>
      <c r="G2558" s="76">
        <v>44770</v>
      </c>
      <c r="H2558" s="21" t="s">
        <v>3755</v>
      </c>
      <c r="I2558" s="21" t="s">
        <v>4229</v>
      </c>
      <c r="J2558" s="64">
        <v>3</v>
      </c>
      <c r="K2558" s="13">
        <v>2.84</v>
      </c>
    </row>
    <row r="2559" spans="1:11" s="20" customFormat="1" ht="25.5" x14ac:dyDescent="0.2">
      <c r="A2559" s="13" t="s">
        <v>7606</v>
      </c>
      <c r="B2559" s="64" t="s">
        <v>44</v>
      </c>
      <c r="C2559" s="64" t="s">
        <v>6687</v>
      </c>
      <c r="D2559" s="13" t="s">
        <v>7629</v>
      </c>
      <c r="E2559" s="69" t="s">
        <v>4071</v>
      </c>
      <c r="F2559" s="13" t="s">
        <v>7652</v>
      </c>
      <c r="G2559" s="76">
        <v>44770</v>
      </c>
      <c r="H2559" s="21" t="s">
        <v>3755</v>
      </c>
      <c r="I2559" s="21" t="s">
        <v>4229</v>
      </c>
      <c r="J2559" s="64">
        <v>5</v>
      </c>
      <c r="K2559" s="13">
        <v>4.8</v>
      </c>
    </row>
    <row r="2560" spans="1:11" s="20" customFormat="1" ht="25.5" x14ac:dyDescent="0.2">
      <c r="A2560" s="13" t="s">
        <v>7607</v>
      </c>
      <c r="B2560" s="64" t="s">
        <v>44</v>
      </c>
      <c r="C2560" s="64" t="s">
        <v>6687</v>
      </c>
      <c r="D2560" s="13" t="s">
        <v>7630</v>
      </c>
      <c r="E2560" s="69" t="s">
        <v>4074</v>
      </c>
      <c r="F2560" s="13" t="s">
        <v>7653</v>
      </c>
      <c r="G2560" s="76">
        <v>44770</v>
      </c>
      <c r="H2560" s="21" t="s">
        <v>3755</v>
      </c>
      <c r="I2560" s="21" t="s">
        <v>4229</v>
      </c>
      <c r="J2560" s="64">
        <v>6</v>
      </c>
      <c r="K2560" s="13">
        <v>5.78</v>
      </c>
    </row>
    <row r="2561" spans="1:11" s="20" customFormat="1" ht="12.75" x14ac:dyDescent="0.2">
      <c r="A2561" s="13" t="s">
        <v>7608</v>
      </c>
      <c r="B2561" s="64" t="s">
        <v>44</v>
      </c>
      <c r="C2561" s="64" t="s">
        <v>6687</v>
      </c>
      <c r="D2561" s="13" t="s">
        <v>7631</v>
      </c>
      <c r="E2561" s="69" t="s">
        <v>4072</v>
      </c>
      <c r="F2561" s="13" t="s">
        <v>7654</v>
      </c>
      <c r="G2561" s="76">
        <v>44770</v>
      </c>
      <c r="H2561" s="21" t="s">
        <v>3755</v>
      </c>
      <c r="I2561" s="21" t="s">
        <v>4229</v>
      </c>
      <c r="J2561" s="64">
        <v>15</v>
      </c>
      <c r="K2561" s="13">
        <v>14.6</v>
      </c>
    </row>
    <row r="2562" spans="1:11" s="20" customFormat="1" ht="25.5" x14ac:dyDescent="0.2">
      <c r="A2562" s="13" t="s">
        <v>7609</v>
      </c>
      <c r="B2562" s="64" t="s">
        <v>44</v>
      </c>
      <c r="C2562" s="64" t="s">
        <v>6687</v>
      </c>
      <c r="D2562" s="13" t="s">
        <v>7632</v>
      </c>
      <c r="E2562" s="69" t="s">
        <v>4071</v>
      </c>
      <c r="F2562" s="13" t="s">
        <v>7655</v>
      </c>
      <c r="G2562" s="76">
        <v>44770</v>
      </c>
      <c r="H2562" s="21" t="s">
        <v>3755</v>
      </c>
      <c r="I2562" s="21" t="s">
        <v>4229</v>
      </c>
      <c r="J2562" s="64">
        <v>5</v>
      </c>
      <c r="K2562" s="13">
        <v>4.8499999999999996</v>
      </c>
    </row>
    <row r="2563" spans="1:11" s="20" customFormat="1" ht="12.75" x14ac:dyDescent="0.2">
      <c r="A2563" s="13" t="s">
        <v>7610</v>
      </c>
      <c r="B2563" s="64" t="s">
        <v>44</v>
      </c>
      <c r="C2563" s="64" t="s">
        <v>6687</v>
      </c>
      <c r="D2563" s="13" t="s">
        <v>7633</v>
      </c>
      <c r="E2563" s="69" t="s">
        <v>4071</v>
      </c>
      <c r="F2563" s="13" t="s">
        <v>7656</v>
      </c>
      <c r="G2563" s="76">
        <v>44770</v>
      </c>
      <c r="H2563" s="21" t="s">
        <v>3755</v>
      </c>
      <c r="I2563" s="21" t="s">
        <v>4229</v>
      </c>
      <c r="J2563" s="64">
        <v>6</v>
      </c>
      <c r="K2563" s="13">
        <v>5.78</v>
      </c>
    </row>
    <row r="2564" spans="1:11" s="20" customFormat="1" ht="25.5" x14ac:dyDescent="0.2">
      <c r="A2564" s="13" t="s">
        <v>7611</v>
      </c>
      <c r="B2564" s="64" t="s">
        <v>44</v>
      </c>
      <c r="C2564" s="64" t="s">
        <v>6687</v>
      </c>
      <c r="D2564" s="13" t="s">
        <v>7634</v>
      </c>
      <c r="E2564" s="69" t="s">
        <v>4073</v>
      </c>
      <c r="F2564" s="13" t="s">
        <v>7657</v>
      </c>
      <c r="G2564" s="76">
        <v>44770</v>
      </c>
      <c r="H2564" s="21" t="s">
        <v>3755</v>
      </c>
      <c r="I2564" s="21" t="s">
        <v>4229</v>
      </c>
      <c r="J2564" s="64">
        <v>4.8600000000000003</v>
      </c>
      <c r="K2564" s="13">
        <v>4.7530000000000001</v>
      </c>
    </row>
    <row r="2565" spans="1:11" s="20" customFormat="1" ht="25.5" x14ac:dyDescent="0.2">
      <c r="A2565" s="13" t="s">
        <v>7612</v>
      </c>
      <c r="B2565" s="64" t="s">
        <v>44</v>
      </c>
      <c r="C2565" s="64" t="s">
        <v>6687</v>
      </c>
      <c r="D2565" s="13" t="s">
        <v>7635</v>
      </c>
      <c r="E2565" s="69" t="s">
        <v>4073</v>
      </c>
      <c r="F2565" s="13" t="s">
        <v>7658</v>
      </c>
      <c r="G2565" s="76">
        <v>44770</v>
      </c>
      <c r="H2565" s="21" t="s">
        <v>3755</v>
      </c>
      <c r="I2565" s="21" t="s">
        <v>4229</v>
      </c>
      <c r="J2565" s="64">
        <v>18</v>
      </c>
      <c r="K2565" s="13">
        <v>17.635999999999999</v>
      </c>
    </row>
    <row r="2566" spans="1:11" s="20" customFormat="1" ht="25.5" x14ac:dyDescent="0.2">
      <c r="A2566" s="13" t="s">
        <v>7613</v>
      </c>
      <c r="B2566" s="64" t="s">
        <v>44</v>
      </c>
      <c r="C2566" s="64" t="s">
        <v>6687</v>
      </c>
      <c r="D2566" s="13" t="s">
        <v>7636</v>
      </c>
      <c r="E2566" s="69" t="s">
        <v>4071</v>
      </c>
      <c r="F2566" s="13" t="s">
        <v>7659</v>
      </c>
      <c r="G2566" s="76">
        <v>44770</v>
      </c>
      <c r="H2566" s="21" t="s">
        <v>3755</v>
      </c>
      <c r="I2566" s="21" t="s">
        <v>4229</v>
      </c>
      <c r="J2566" s="64">
        <v>4.74</v>
      </c>
      <c r="K2566" s="13">
        <v>4.6440000000000001</v>
      </c>
    </row>
    <row r="2567" spans="1:11" s="20" customFormat="1" ht="25.5" x14ac:dyDescent="0.2">
      <c r="A2567" s="13" t="s">
        <v>7614</v>
      </c>
      <c r="B2567" s="64" t="s">
        <v>44</v>
      </c>
      <c r="C2567" s="64" t="s">
        <v>6687</v>
      </c>
      <c r="D2567" s="13" t="s">
        <v>7637</v>
      </c>
      <c r="E2567" s="69" t="s">
        <v>4074</v>
      </c>
      <c r="F2567" s="13" t="s">
        <v>7660</v>
      </c>
      <c r="G2567" s="76">
        <v>44770</v>
      </c>
      <c r="H2567" s="21" t="s">
        <v>3755</v>
      </c>
      <c r="I2567" s="21" t="s">
        <v>4229</v>
      </c>
      <c r="J2567" s="64">
        <v>6</v>
      </c>
      <c r="K2567" s="13">
        <v>5.68</v>
      </c>
    </row>
    <row r="2568" spans="1:11" s="20" customFormat="1" ht="12.75" x14ac:dyDescent="0.2">
      <c r="A2568" s="13" t="s">
        <v>7615</v>
      </c>
      <c r="B2568" s="64" t="s">
        <v>44</v>
      </c>
      <c r="C2568" s="64" t="s">
        <v>6687</v>
      </c>
      <c r="D2568" s="13" t="s">
        <v>7638</v>
      </c>
      <c r="E2568" s="69" t="s">
        <v>4071</v>
      </c>
      <c r="F2568" s="13" t="s">
        <v>7661</v>
      </c>
      <c r="G2568" s="76">
        <v>44770</v>
      </c>
      <c r="H2568" s="21" t="s">
        <v>3755</v>
      </c>
      <c r="I2568" s="21" t="s">
        <v>4229</v>
      </c>
      <c r="J2568" s="64">
        <v>5</v>
      </c>
      <c r="K2568" s="13">
        <v>5.0449999999999999</v>
      </c>
    </row>
    <row r="2569" spans="1:11" s="20" customFormat="1" ht="25.5" x14ac:dyDescent="0.2">
      <c r="A2569" s="13" t="s">
        <v>7616</v>
      </c>
      <c r="B2569" s="64" t="s">
        <v>44</v>
      </c>
      <c r="C2569" s="64" t="s">
        <v>6687</v>
      </c>
      <c r="D2569" s="13" t="s">
        <v>7639</v>
      </c>
      <c r="E2569" s="69" t="s">
        <v>4071</v>
      </c>
      <c r="F2569" s="13" t="s">
        <v>7662</v>
      </c>
      <c r="G2569" s="76">
        <v>44770</v>
      </c>
      <c r="H2569" s="21" t="s">
        <v>3755</v>
      </c>
      <c r="I2569" s="21" t="s">
        <v>4229</v>
      </c>
      <c r="J2569" s="64">
        <v>10</v>
      </c>
      <c r="K2569" s="13">
        <v>9.7989999999999995</v>
      </c>
    </row>
    <row r="2570" spans="1:11" s="20" customFormat="1" ht="25.5" x14ac:dyDescent="0.2">
      <c r="A2570" s="13" t="s">
        <v>7663</v>
      </c>
      <c r="B2570" s="64" t="s">
        <v>44</v>
      </c>
      <c r="C2570" s="64" t="s">
        <v>6687</v>
      </c>
      <c r="D2570" s="13" t="s">
        <v>7670</v>
      </c>
      <c r="E2570" s="69" t="s">
        <v>4072</v>
      </c>
      <c r="F2570" s="13" t="s">
        <v>7677</v>
      </c>
      <c r="G2570" s="76">
        <v>44771</v>
      </c>
      <c r="H2570" s="21" t="s">
        <v>3755</v>
      </c>
      <c r="I2570" s="21" t="s">
        <v>4229</v>
      </c>
      <c r="J2570" s="64">
        <v>10</v>
      </c>
      <c r="K2570" s="13">
        <v>9.6999999999999993</v>
      </c>
    </row>
    <row r="2571" spans="1:11" s="20" customFormat="1" ht="25.5" x14ac:dyDescent="0.2">
      <c r="A2571" s="13" t="s">
        <v>7664</v>
      </c>
      <c r="B2571" s="64" t="s">
        <v>44</v>
      </c>
      <c r="C2571" s="64" t="s">
        <v>6687</v>
      </c>
      <c r="D2571" s="13" t="s">
        <v>7671</v>
      </c>
      <c r="E2571" s="69" t="s">
        <v>4071</v>
      </c>
      <c r="F2571" s="13" t="s">
        <v>7678</v>
      </c>
      <c r="G2571" s="76">
        <v>44771</v>
      </c>
      <c r="H2571" s="21" t="s">
        <v>3755</v>
      </c>
      <c r="I2571" s="21" t="s">
        <v>4229</v>
      </c>
      <c r="J2571" s="64">
        <v>7.7</v>
      </c>
      <c r="K2571" s="13">
        <v>7.4459999999999997</v>
      </c>
    </row>
    <row r="2572" spans="1:11" s="20" customFormat="1" ht="12.75" x14ac:dyDescent="0.2">
      <c r="A2572" s="13" t="s">
        <v>7665</v>
      </c>
      <c r="B2572" s="64" t="s">
        <v>44</v>
      </c>
      <c r="C2572" s="64" t="s">
        <v>6687</v>
      </c>
      <c r="D2572" s="13" t="s">
        <v>7672</v>
      </c>
      <c r="E2572" s="69" t="s">
        <v>4072</v>
      </c>
      <c r="F2572" s="13" t="s">
        <v>7679</v>
      </c>
      <c r="G2572" s="76">
        <v>44771</v>
      </c>
      <c r="H2572" s="21" t="s">
        <v>3755</v>
      </c>
      <c r="I2572" s="21" t="s">
        <v>4229</v>
      </c>
      <c r="J2572" s="64">
        <v>3</v>
      </c>
      <c r="K2572" s="13">
        <v>2.84</v>
      </c>
    </row>
    <row r="2573" spans="1:11" s="20" customFormat="1" ht="25.5" x14ac:dyDescent="0.2">
      <c r="A2573" s="13" t="s">
        <v>7666</v>
      </c>
      <c r="B2573" s="64" t="s">
        <v>44</v>
      </c>
      <c r="C2573" s="64" t="s">
        <v>6687</v>
      </c>
      <c r="D2573" s="13" t="s">
        <v>7673</v>
      </c>
      <c r="E2573" s="69" t="s">
        <v>4071</v>
      </c>
      <c r="F2573" s="13" t="s">
        <v>7680</v>
      </c>
      <c r="G2573" s="76">
        <v>44771</v>
      </c>
      <c r="H2573" s="21" t="s">
        <v>3755</v>
      </c>
      <c r="I2573" s="21" t="s">
        <v>4229</v>
      </c>
      <c r="J2573" s="64">
        <v>8</v>
      </c>
      <c r="K2573" s="13">
        <v>7.8390000000000004</v>
      </c>
    </row>
    <row r="2574" spans="1:11" s="20" customFormat="1" ht="25.5" x14ac:dyDescent="0.2">
      <c r="A2574" s="13" t="s">
        <v>7667</v>
      </c>
      <c r="B2574" s="64" t="s">
        <v>45</v>
      </c>
      <c r="C2574" s="64" t="s">
        <v>6687</v>
      </c>
      <c r="D2574" s="13" t="s">
        <v>7674</v>
      </c>
      <c r="E2574" s="69" t="s">
        <v>4071</v>
      </c>
      <c r="F2574" s="13" t="s">
        <v>7681</v>
      </c>
      <c r="G2574" s="76">
        <v>44771</v>
      </c>
      <c r="H2574" s="21" t="s">
        <v>3755</v>
      </c>
      <c r="I2574" s="21" t="s">
        <v>4229</v>
      </c>
      <c r="J2574" s="64">
        <v>31.184999999999999</v>
      </c>
      <c r="K2574" s="13">
        <v>30.510999999999999</v>
      </c>
    </row>
    <row r="2575" spans="1:11" s="20" customFormat="1" ht="25.5" x14ac:dyDescent="0.2">
      <c r="A2575" s="13" t="s">
        <v>7668</v>
      </c>
      <c r="B2575" s="64" t="s">
        <v>44</v>
      </c>
      <c r="C2575" s="64" t="s">
        <v>6687</v>
      </c>
      <c r="D2575" s="13" t="s">
        <v>7675</v>
      </c>
      <c r="E2575" s="69" t="s">
        <v>4073</v>
      </c>
      <c r="F2575" s="13" t="s">
        <v>7682</v>
      </c>
      <c r="G2575" s="76">
        <v>44771</v>
      </c>
      <c r="H2575" s="21" t="s">
        <v>3755</v>
      </c>
      <c r="I2575" s="21" t="s">
        <v>4229</v>
      </c>
      <c r="J2575" s="64">
        <v>10</v>
      </c>
      <c r="K2575" s="13">
        <v>9.7899999999999991</v>
      </c>
    </row>
    <row r="2576" spans="1:11" s="20" customFormat="1" ht="25.5" x14ac:dyDescent="0.2">
      <c r="A2576" s="13" t="s">
        <v>7669</v>
      </c>
      <c r="B2576" s="64" t="s">
        <v>44</v>
      </c>
      <c r="C2576" s="64" t="s">
        <v>6687</v>
      </c>
      <c r="D2576" s="13" t="s">
        <v>7676</v>
      </c>
      <c r="E2576" s="69" t="s">
        <v>4073</v>
      </c>
      <c r="F2576" s="13" t="s">
        <v>7683</v>
      </c>
      <c r="G2576" s="76">
        <v>44771</v>
      </c>
      <c r="H2576" s="21" t="s">
        <v>3755</v>
      </c>
      <c r="I2576" s="21" t="s">
        <v>4229</v>
      </c>
      <c r="J2576" s="64">
        <v>5</v>
      </c>
      <c r="K2576" s="13">
        <v>4.899</v>
      </c>
    </row>
    <row r="2577" spans="1:11" ht="28.5" x14ac:dyDescent="0.2">
      <c r="A2577" s="6" t="s">
        <v>7684</v>
      </c>
      <c r="B2577" s="64" t="s">
        <v>45</v>
      </c>
      <c r="C2577" s="64" t="s">
        <v>6687</v>
      </c>
      <c r="D2577" s="6" t="s">
        <v>8360</v>
      </c>
      <c r="E2577" s="79" t="s">
        <v>4071</v>
      </c>
      <c r="F2577" s="6" t="s">
        <v>12029</v>
      </c>
      <c r="G2577" s="76">
        <v>44890</v>
      </c>
      <c r="H2577" s="21" t="s">
        <v>3755</v>
      </c>
      <c r="I2577" s="21" t="s">
        <v>4229</v>
      </c>
      <c r="J2577" s="77">
        <v>140.69999999999999</v>
      </c>
      <c r="K2577" s="6">
        <v>117.4</v>
      </c>
    </row>
    <row r="2578" spans="1:11" ht="28.5" x14ac:dyDescent="0.2">
      <c r="A2578" s="6" t="s">
        <v>7685</v>
      </c>
      <c r="B2578" s="64" t="s">
        <v>44</v>
      </c>
      <c r="C2578" s="64" t="s">
        <v>6687</v>
      </c>
      <c r="D2578" s="6" t="s">
        <v>8361</v>
      </c>
      <c r="E2578" s="79" t="s">
        <v>4072</v>
      </c>
      <c r="F2578" s="6" t="s">
        <v>8011</v>
      </c>
      <c r="G2578" s="76" t="s">
        <v>8343</v>
      </c>
      <c r="H2578" s="21" t="s">
        <v>3755</v>
      </c>
      <c r="I2578" s="21" t="s">
        <v>4229</v>
      </c>
      <c r="J2578" s="77">
        <v>7.5</v>
      </c>
      <c r="K2578" s="6">
        <v>7.15</v>
      </c>
    </row>
    <row r="2579" spans="1:11" ht="28.5" x14ac:dyDescent="0.2">
      <c r="A2579" s="6" t="s">
        <v>7686</v>
      </c>
      <c r="B2579" s="64" t="s">
        <v>44</v>
      </c>
      <c r="C2579" s="64" t="s">
        <v>6687</v>
      </c>
      <c r="D2579" s="6" t="s">
        <v>8362</v>
      </c>
      <c r="E2579" s="79" t="s">
        <v>4071</v>
      </c>
      <c r="F2579" s="6" t="s">
        <v>8012</v>
      </c>
      <c r="G2579" s="76" t="s">
        <v>8345</v>
      </c>
      <c r="H2579" s="21" t="s">
        <v>3755</v>
      </c>
      <c r="I2579" s="21" t="s">
        <v>4229</v>
      </c>
      <c r="J2579" s="77">
        <v>15</v>
      </c>
      <c r="K2579" s="6">
        <v>13.2</v>
      </c>
    </row>
    <row r="2580" spans="1:11" ht="28.5" x14ac:dyDescent="0.2">
      <c r="A2580" s="6" t="s">
        <v>7687</v>
      </c>
      <c r="B2580" s="64" t="s">
        <v>44</v>
      </c>
      <c r="C2580" s="64" t="s">
        <v>6687</v>
      </c>
      <c r="D2580" s="6" t="s">
        <v>8363</v>
      </c>
      <c r="E2580" s="79" t="s">
        <v>4072</v>
      </c>
      <c r="F2580" s="6" t="s">
        <v>8013</v>
      </c>
      <c r="G2580" s="76" t="s">
        <v>8346</v>
      </c>
      <c r="H2580" s="21" t="s">
        <v>3755</v>
      </c>
      <c r="I2580" s="21" t="s">
        <v>4229</v>
      </c>
      <c r="J2580" s="77">
        <v>20</v>
      </c>
      <c r="K2580" s="6">
        <v>19.597000000000001</v>
      </c>
    </row>
    <row r="2581" spans="1:11" ht="29.25" x14ac:dyDescent="0.25">
      <c r="A2581" s="6" t="s">
        <v>7688</v>
      </c>
      <c r="B2581" s="64" t="s">
        <v>44</v>
      </c>
      <c r="C2581" s="64" t="s">
        <v>6687</v>
      </c>
      <c r="D2581" s="80" t="s">
        <v>8364</v>
      </c>
      <c r="E2581" s="79" t="s">
        <v>4072</v>
      </c>
      <c r="F2581" s="6" t="s">
        <v>8014</v>
      </c>
      <c r="G2581" s="76" t="s">
        <v>8347</v>
      </c>
      <c r="H2581" s="21" t="s">
        <v>3755</v>
      </c>
      <c r="I2581" s="21" t="s">
        <v>4229</v>
      </c>
      <c r="J2581" s="77">
        <v>8.1999999999999993</v>
      </c>
      <c r="K2581" s="6">
        <v>8.0259999999999998</v>
      </c>
    </row>
    <row r="2582" spans="1:11" ht="30" x14ac:dyDescent="0.25">
      <c r="A2582" s="6" t="s">
        <v>7689</v>
      </c>
      <c r="B2582" s="64" t="s">
        <v>44</v>
      </c>
      <c r="C2582" s="64" t="s">
        <v>6687</v>
      </c>
      <c r="D2582" s="80" t="s">
        <v>8365</v>
      </c>
      <c r="E2582" s="79" t="s">
        <v>4071</v>
      </c>
      <c r="F2582" s="6" t="s">
        <v>8015</v>
      </c>
      <c r="G2582" s="76" t="s">
        <v>8341</v>
      </c>
      <c r="H2582" s="21" t="s">
        <v>3755</v>
      </c>
      <c r="I2582" s="21" t="s">
        <v>4229</v>
      </c>
      <c r="J2582" s="77">
        <v>4.5</v>
      </c>
      <c r="K2582" s="6">
        <v>4.4000000000000004</v>
      </c>
    </row>
    <row r="2583" spans="1:11" ht="30" x14ac:dyDescent="0.25">
      <c r="A2583" s="6" t="s">
        <v>7690</v>
      </c>
      <c r="B2583" s="64" t="s">
        <v>44</v>
      </c>
      <c r="C2583" s="64" t="s">
        <v>6687</v>
      </c>
      <c r="D2583" s="80" t="s">
        <v>8366</v>
      </c>
      <c r="E2583" s="79" t="s">
        <v>4071</v>
      </c>
      <c r="F2583" s="6" t="s">
        <v>8016</v>
      </c>
      <c r="G2583" s="76" t="s">
        <v>8348</v>
      </c>
      <c r="H2583" s="21" t="s">
        <v>3755</v>
      </c>
      <c r="I2583" s="21" t="s">
        <v>4229</v>
      </c>
      <c r="J2583" s="77">
        <v>4</v>
      </c>
      <c r="K2583" s="6">
        <v>3.895</v>
      </c>
    </row>
    <row r="2584" spans="1:11" ht="30" x14ac:dyDescent="0.25">
      <c r="A2584" s="6" t="s">
        <v>7691</v>
      </c>
      <c r="B2584" s="64" t="s">
        <v>44</v>
      </c>
      <c r="C2584" s="64" t="s">
        <v>6687</v>
      </c>
      <c r="D2584" s="80" t="s">
        <v>8367</v>
      </c>
      <c r="E2584" s="79" t="s">
        <v>4071</v>
      </c>
      <c r="F2584" s="6" t="s">
        <v>8018</v>
      </c>
      <c r="G2584" s="76" t="s">
        <v>8350</v>
      </c>
      <c r="H2584" s="21" t="s">
        <v>3755</v>
      </c>
      <c r="I2584" s="21" t="s">
        <v>4229</v>
      </c>
      <c r="J2584" s="77">
        <v>20</v>
      </c>
      <c r="K2584" s="6">
        <v>20.010000000000002</v>
      </c>
    </row>
    <row r="2585" spans="1:11" ht="30" x14ac:dyDescent="0.25">
      <c r="A2585" s="6" t="s">
        <v>7692</v>
      </c>
      <c r="B2585" s="64" t="s">
        <v>45</v>
      </c>
      <c r="C2585" s="64" t="s">
        <v>6687</v>
      </c>
      <c r="D2585" s="80" t="s">
        <v>8368</v>
      </c>
      <c r="E2585" s="79" t="s">
        <v>4074</v>
      </c>
      <c r="F2585" s="6" t="s">
        <v>8019</v>
      </c>
      <c r="G2585" s="76" t="s">
        <v>8343</v>
      </c>
      <c r="H2585" s="21" t="s">
        <v>3755</v>
      </c>
      <c r="I2585" s="21" t="s">
        <v>4229</v>
      </c>
      <c r="J2585" s="77">
        <v>30</v>
      </c>
      <c r="K2585" s="6">
        <v>29.398</v>
      </c>
    </row>
    <row r="2586" spans="1:11" ht="30" x14ac:dyDescent="0.25">
      <c r="A2586" s="6" t="s">
        <v>7693</v>
      </c>
      <c r="B2586" s="64" t="s">
        <v>44</v>
      </c>
      <c r="C2586" s="64" t="s">
        <v>6687</v>
      </c>
      <c r="D2586" s="80" t="s">
        <v>8369</v>
      </c>
      <c r="E2586" s="79" t="s">
        <v>4071</v>
      </c>
      <c r="F2586" s="6" t="s">
        <v>8020</v>
      </c>
      <c r="G2586" s="76" t="s">
        <v>8337</v>
      </c>
      <c r="H2586" s="21" t="s">
        <v>3755</v>
      </c>
      <c r="I2586" s="21" t="s">
        <v>4229</v>
      </c>
      <c r="J2586" s="77">
        <v>8.1999999999999993</v>
      </c>
      <c r="K2586" s="6">
        <v>6.0359999999999996</v>
      </c>
    </row>
    <row r="2587" spans="1:11" ht="30" x14ac:dyDescent="0.25">
      <c r="A2587" s="6" t="s">
        <v>7694</v>
      </c>
      <c r="B2587" s="64" t="s">
        <v>44</v>
      </c>
      <c r="C2587" s="64" t="s">
        <v>6687</v>
      </c>
      <c r="D2587" s="80" t="s">
        <v>8370</v>
      </c>
      <c r="E2587" s="79" t="s">
        <v>4071</v>
      </c>
      <c r="F2587" s="6" t="s">
        <v>8021</v>
      </c>
      <c r="G2587" s="76" t="s">
        <v>8342</v>
      </c>
      <c r="H2587" s="21" t="s">
        <v>3755</v>
      </c>
      <c r="I2587" s="21" t="s">
        <v>4229</v>
      </c>
      <c r="J2587" s="77">
        <v>6</v>
      </c>
      <c r="K2587" s="6">
        <v>5.87</v>
      </c>
    </row>
    <row r="2588" spans="1:11" ht="30" x14ac:dyDescent="0.25">
      <c r="A2588" s="6" t="s">
        <v>7695</v>
      </c>
      <c r="B2588" s="64" t="s">
        <v>44</v>
      </c>
      <c r="C2588" s="64" t="s">
        <v>6687</v>
      </c>
      <c r="D2588" s="80" t="s">
        <v>8371</v>
      </c>
      <c r="E2588" s="79" t="s">
        <v>4071</v>
      </c>
      <c r="F2588" s="6" t="s">
        <v>8022</v>
      </c>
      <c r="G2588" s="76" t="s">
        <v>8338</v>
      </c>
      <c r="H2588" s="21" t="s">
        <v>3755</v>
      </c>
      <c r="I2588" s="21" t="s">
        <v>4229</v>
      </c>
      <c r="J2588" s="77">
        <v>17.745000000000001</v>
      </c>
      <c r="K2588" s="6">
        <v>17.05</v>
      </c>
    </row>
    <row r="2589" spans="1:11" ht="30" x14ac:dyDescent="0.25">
      <c r="A2589" s="6" t="s">
        <v>7696</v>
      </c>
      <c r="B2589" s="64" t="s">
        <v>44</v>
      </c>
      <c r="C2589" s="64" t="s">
        <v>6687</v>
      </c>
      <c r="D2589" s="80" t="s">
        <v>8372</v>
      </c>
      <c r="E2589" s="79" t="s">
        <v>4071</v>
      </c>
      <c r="F2589" s="6" t="s">
        <v>8023</v>
      </c>
      <c r="G2589" s="76" t="s">
        <v>8345</v>
      </c>
      <c r="H2589" s="21" t="s">
        <v>3755</v>
      </c>
      <c r="I2589" s="21" t="s">
        <v>4229</v>
      </c>
      <c r="J2589" s="77">
        <v>5</v>
      </c>
      <c r="K2589" s="6">
        <v>4.87</v>
      </c>
    </row>
    <row r="2590" spans="1:11" ht="30" x14ac:dyDescent="0.25">
      <c r="A2590" s="6" t="s">
        <v>7697</v>
      </c>
      <c r="B2590" s="64" t="s">
        <v>44</v>
      </c>
      <c r="C2590" s="64" t="s">
        <v>6687</v>
      </c>
      <c r="D2590" s="80" t="s">
        <v>8373</v>
      </c>
      <c r="E2590" s="79" t="s">
        <v>4072</v>
      </c>
      <c r="F2590" s="6" t="s">
        <v>8024</v>
      </c>
      <c r="G2590" s="76" t="s">
        <v>8346</v>
      </c>
      <c r="H2590" s="21" t="s">
        <v>3755</v>
      </c>
      <c r="I2590" s="21" t="s">
        <v>4229</v>
      </c>
      <c r="J2590" s="77">
        <v>20</v>
      </c>
      <c r="K2590" s="6">
        <v>19.5</v>
      </c>
    </row>
    <row r="2591" spans="1:11" ht="29.25" x14ac:dyDescent="0.25">
      <c r="A2591" s="6" t="s">
        <v>7698</v>
      </c>
      <c r="B2591" s="64" t="s">
        <v>44</v>
      </c>
      <c r="C2591" s="64" t="s">
        <v>6687</v>
      </c>
      <c r="D2591" s="80" t="s">
        <v>8374</v>
      </c>
      <c r="E2591" s="79" t="s">
        <v>4072</v>
      </c>
      <c r="F2591" s="6" t="s">
        <v>8025</v>
      </c>
      <c r="G2591" s="76" t="s">
        <v>8346</v>
      </c>
      <c r="H2591" s="21" t="s">
        <v>3755</v>
      </c>
      <c r="I2591" s="21" t="s">
        <v>4229</v>
      </c>
      <c r="J2591" s="77">
        <v>5</v>
      </c>
      <c r="K2591" s="6">
        <v>4.899</v>
      </c>
    </row>
    <row r="2592" spans="1:11" ht="29.25" x14ac:dyDescent="0.25">
      <c r="A2592" s="6" t="s">
        <v>7699</v>
      </c>
      <c r="B2592" s="64" t="s">
        <v>45</v>
      </c>
      <c r="C2592" s="64" t="s">
        <v>6687</v>
      </c>
      <c r="D2592" s="80" t="s">
        <v>8375</v>
      </c>
      <c r="E2592" s="79" t="s">
        <v>4071</v>
      </c>
      <c r="F2592" s="6" t="s">
        <v>8026</v>
      </c>
      <c r="G2592" s="76" t="s">
        <v>8351</v>
      </c>
      <c r="H2592" s="21" t="s">
        <v>3755</v>
      </c>
      <c r="I2592" s="21" t="s">
        <v>4229</v>
      </c>
      <c r="J2592" s="77">
        <v>20</v>
      </c>
      <c r="K2592" s="6">
        <v>19.579999999999998</v>
      </c>
    </row>
    <row r="2593" spans="1:11" ht="29.25" x14ac:dyDescent="0.25">
      <c r="A2593" s="6" t="s">
        <v>7700</v>
      </c>
      <c r="B2593" s="64" t="s">
        <v>44</v>
      </c>
      <c r="C2593" s="64" t="s">
        <v>6687</v>
      </c>
      <c r="D2593" s="80" t="s">
        <v>8376</v>
      </c>
      <c r="E2593" s="79" t="s">
        <v>4072</v>
      </c>
      <c r="F2593" s="6" t="s">
        <v>8027</v>
      </c>
      <c r="G2593" s="76" t="s">
        <v>8344</v>
      </c>
      <c r="H2593" s="21" t="s">
        <v>3755</v>
      </c>
      <c r="I2593" s="21" t="s">
        <v>4229</v>
      </c>
      <c r="J2593" s="77">
        <v>7.085</v>
      </c>
      <c r="K2593" s="6">
        <v>6.843</v>
      </c>
    </row>
    <row r="2594" spans="1:11" ht="30" x14ac:dyDescent="0.25">
      <c r="A2594" s="6" t="s">
        <v>7701</v>
      </c>
      <c r="B2594" s="64" t="s">
        <v>44</v>
      </c>
      <c r="C2594" s="64" t="s">
        <v>6687</v>
      </c>
      <c r="D2594" s="80" t="s">
        <v>8377</v>
      </c>
      <c r="E2594" s="79" t="s">
        <v>4072</v>
      </c>
      <c r="F2594" s="6" t="s">
        <v>8028</v>
      </c>
      <c r="G2594" s="76" t="s">
        <v>8344</v>
      </c>
      <c r="H2594" s="21" t="s">
        <v>3755</v>
      </c>
      <c r="I2594" s="21" t="s">
        <v>4229</v>
      </c>
      <c r="J2594" s="77">
        <v>20</v>
      </c>
      <c r="K2594" s="6">
        <v>19.5</v>
      </c>
    </row>
    <row r="2595" spans="1:11" ht="30" x14ac:dyDescent="0.25">
      <c r="A2595" s="6" t="s">
        <v>7702</v>
      </c>
      <c r="B2595" s="64" t="s">
        <v>44</v>
      </c>
      <c r="C2595" s="64" t="s">
        <v>6687</v>
      </c>
      <c r="D2595" s="80" t="s">
        <v>8378</v>
      </c>
      <c r="E2595" s="79" t="s">
        <v>4071</v>
      </c>
      <c r="F2595" s="6" t="s">
        <v>8029</v>
      </c>
      <c r="G2595" s="76" t="s">
        <v>8352</v>
      </c>
      <c r="H2595" s="21" t="s">
        <v>3755</v>
      </c>
      <c r="I2595" s="21" t="s">
        <v>4229</v>
      </c>
      <c r="J2595" s="77">
        <v>6</v>
      </c>
      <c r="K2595" s="6">
        <v>5.8789999999999996</v>
      </c>
    </row>
    <row r="2596" spans="1:11" ht="29.25" x14ac:dyDescent="0.25">
      <c r="A2596" s="6" t="s">
        <v>7703</v>
      </c>
      <c r="B2596" s="64" t="s">
        <v>45</v>
      </c>
      <c r="C2596" s="64" t="s">
        <v>6687</v>
      </c>
      <c r="D2596" s="80" t="s">
        <v>8379</v>
      </c>
      <c r="E2596" s="79" t="s">
        <v>4071</v>
      </c>
      <c r="F2596" s="6" t="s">
        <v>8030</v>
      </c>
      <c r="G2596" s="76" t="s">
        <v>8351</v>
      </c>
      <c r="H2596" s="21" t="s">
        <v>3755</v>
      </c>
      <c r="I2596" s="21" t="s">
        <v>4229</v>
      </c>
      <c r="J2596" s="77">
        <v>20</v>
      </c>
      <c r="K2596" s="6">
        <v>19.579999999999998</v>
      </c>
    </row>
    <row r="2597" spans="1:11" ht="30" x14ac:dyDescent="0.25">
      <c r="A2597" s="6" t="s">
        <v>7704</v>
      </c>
      <c r="B2597" s="64" t="s">
        <v>44</v>
      </c>
      <c r="C2597" s="64" t="s">
        <v>6687</v>
      </c>
      <c r="D2597" s="80" t="s">
        <v>8380</v>
      </c>
      <c r="E2597" s="79" t="s">
        <v>4071</v>
      </c>
      <c r="F2597" s="6" t="s">
        <v>8031</v>
      </c>
      <c r="G2597" s="76" t="s">
        <v>8338</v>
      </c>
      <c r="H2597" s="21" t="s">
        <v>3755</v>
      </c>
      <c r="I2597" s="21" t="s">
        <v>4229</v>
      </c>
      <c r="J2597" s="77">
        <v>2.7</v>
      </c>
      <c r="K2597" s="6">
        <v>2.5760000000000001</v>
      </c>
    </row>
    <row r="2598" spans="1:11" ht="30" x14ac:dyDescent="0.25">
      <c r="A2598" s="6" t="s">
        <v>7705</v>
      </c>
      <c r="B2598" s="64" t="s">
        <v>44</v>
      </c>
      <c r="C2598" s="64" t="s">
        <v>6687</v>
      </c>
      <c r="D2598" s="80" t="s">
        <v>8381</v>
      </c>
      <c r="E2598" s="79" t="s">
        <v>4072</v>
      </c>
      <c r="F2598" s="6" t="s">
        <v>8032</v>
      </c>
      <c r="G2598" s="76" t="s">
        <v>8346</v>
      </c>
      <c r="H2598" s="21" t="s">
        <v>3755</v>
      </c>
      <c r="I2598" s="21" t="s">
        <v>4229</v>
      </c>
      <c r="J2598" s="77">
        <v>6</v>
      </c>
      <c r="K2598" s="6">
        <v>5.8789999999999996</v>
      </c>
    </row>
    <row r="2599" spans="1:11" ht="30" x14ac:dyDescent="0.25">
      <c r="A2599" s="6" t="s">
        <v>7706</v>
      </c>
      <c r="B2599" s="64" t="s">
        <v>44</v>
      </c>
      <c r="C2599" s="64" t="s">
        <v>6687</v>
      </c>
      <c r="D2599" s="80" t="s">
        <v>8382</v>
      </c>
      <c r="E2599" s="79" t="s">
        <v>4071</v>
      </c>
      <c r="F2599" s="6" t="s">
        <v>8033</v>
      </c>
      <c r="G2599" s="76" t="s">
        <v>8352</v>
      </c>
      <c r="H2599" s="21" t="s">
        <v>3755</v>
      </c>
      <c r="I2599" s="21" t="s">
        <v>4229</v>
      </c>
      <c r="J2599" s="77">
        <v>3</v>
      </c>
      <c r="K2599" s="6">
        <v>2.9390000000000001</v>
      </c>
    </row>
    <row r="2600" spans="1:11" ht="30" x14ac:dyDescent="0.25">
      <c r="A2600" s="6" t="s">
        <v>7707</v>
      </c>
      <c r="B2600" s="64" t="s">
        <v>44</v>
      </c>
      <c r="C2600" s="64" t="s">
        <v>6687</v>
      </c>
      <c r="D2600" s="80" t="s">
        <v>8383</v>
      </c>
      <c r="E2600" s="79" t="s">
        <v>4072</v>
      </c>
      <c r="F2600" s="6" t="s">
        <v>8034</v>
      </c>
      <c r="G2600" s="76" t="s">
        <v>8340</v>
      </c>
      <c r="H2600" s="21" t="s">
        <v>3755</v>
      </c>
      <c r="I2600" s="21" t="s">
        <v>4229</v>
      </c>
      <c r="J2600" s="77">
        <v>20</v>
      </c>
      <c r="K2600" s="6">
        <v>15.923</v>
      </c>
    </row>
    <row r="2601" spans="1:11" ht="30" x14ac:dyDescent="0.25">
      <c r="A2601" s="6" t="s">
        <v>7708</v>
      </c>
      <c r="B2601" s="64" t="s">
        <v>44</v>
      </c>
      <c r="C2601" s="64" t="s">
        <v>6687</v>
      </c>
      <c r="D2601" s="80" t="s">
        <v>8384</v>
      </c>
      <c r="E2601" s="79" t="s">
        <v>4071</v>
      </c>
      <c r="F2601" s="6" t="s">
        <v>8035</v>
      </c>
      <c r="G2601" s="76" t="s">
        <v>8344</v>
      </c>
      <c r="H2601" s="21" t="s">
        <v>3755</v>
      </c>
      <c r="I2601" s="21" t="s">
        <v>4229</v>
      </c>
      <c r="J2601" s="77">
        <v>10.8</v>
      </c>
      <c r="K2601" s="6">
        <v>10.434000000000001</v>
      </c>
    </row>
    <row r="2602" spans="1:11" ht="29.25" x14ac:dyDescent="0.25">
      <c r="A2602" s="6" t="s">
        <v>7709</v>
      </c>
      <c r="B2602" s="64" t="s">
        <v>45</v>
      </c>
      <c r="C2602" s="64" t="s">
        <v>6687</v>
      </c>
      <c r="D2602" s="80" t="s">
        <v>8385</v>
      </c>
      <c r="E2602" s="79" t="s">
        <v>4071</v>
      </c>
      <c r="F2602" s="6" t="s">
        <v>8036</v>
      </c>
      <c r="G2602" s="76" t="s">
        <v>8340</v>
      </c>
      <c r="H2602" s="21" t="s">
        <v>3755</v>
      </c>
      <c r="I2602" s="21" t="s">
        <v>4229</v>
      </c>
      <c r="J2602" s="77">
        <v>20</v>
      </c>
      <c r="K2602" s="6">
        <v>19.598000000000003</v>
      </c>
    </row>
    <row r="2603" spans="1:11" ht="30" x14ac:dyDescent="0.25">
      <c r="A2603" s="6" t="s">
        <v>7710</v>
      </c>
      <c r="B2603" s="64" t="s">
        <v>44</v>
      </c>
      <c r="C2603" s="64" t="s">
        <v>6687</v>
      </c>
      <c r="D2603" s="80" t="s">
        <v>8386</v>
      </c>
      <c r="E2603" s="79" t="s">
        <v>4072</v>
      </c>
      <c r="F2603" s="6" t="s">
        <v>8037</v>
      </c>
      <c r="G2603" s="76" t="s">
        <v>8340</v>
      </c>
      <c r="H2603" s="21" t="s">
        <v>3755</v>
      </c>
      <c r="I2603" s="21" t="s">
        <v>4229</v>
      </c>
      <c r="J2603" s="77">
        <v>13</v>
      </c>
      <c r="K2603" s="6">
        <v>12.738</v>
      </c>
    </row>
    <row r="2604" spans="1:11" ht="30" x14ac:dyDescent="0.25">
      <c r="A2604" s="6" t="s">
        <v>7711</v>
      </c>
      <c r="B2604" s="64" t="s">
        <v>45</v>
      </c>
      <c r="C2604" s="64" t="s">
        <v>6687</v>
      </c>
      <c r="D2604" s="80" t="s">
        <v>8387</v>
      </c>
      <c r="E2604" s="79" t="s">
        <v>4071</v>
      </c>
      <c r="F2604" s="6" t="s">
        <v>8038</v>
      </c>
      <c r="G2604" s="76" t="s">
        <v>8340</v>
      </c>
      <c r="H2604" s="21" t="s">
        <v>3755</v>
      </c>
      <c r="I2604" s="21" t="s">
        <v>4229</v>
      </c>
      <c r="J2604" s="77">
        <v>69</v>
      </c>
      <c r="K2604" s="6">
        <v>67.570000000000007</v>
      </c>
    </row>
    <row r="2605" spans="1:11" ht="30" x14ac:dyDescent="0.25">
      <c r="A2605" s="6" t="s">
        <v>7712</v>
      </c>
      <c r="B2605" s="64" t="s">
        <v>44</v>
      </c>
      <c r="C2605" s="64" t="s">
        <v>6687</v>
      </c>
      <c r="D2605" s="80" t="s">
        <v>8388</v>
      </c>
      <c r="E2605" s="79" t="s">
        <v>4072</v>
      </c>
      <c r="F2605" s="6" t="s">
        <v>8039</v>
      </c>
      <c r="G2605" s="76" t="s">
        <v>8354</v>
      </c>
      <c r="H2605" s="21" t="s">
        <v>3755</v>
      </c>
      <c r="I2605" s="21" t="s">
        <v>4229</v>
      </c>
      <c r="J2605" s="77">
        <v>14.4</v>
      </c>
      <c r="K2605" s="6">
        <v>14.012</v>
      </c>
    </row>
    <row r="2606" spans="1:11" ht="30" x14ac:dyDescent="0.25">
      <c r="A2606" s="6" t="s">
        <v>7713</v>
      </c>
      <c r="B2606" s="64" t="s">
        <v>44</v>
      </c>
      <c r="C2606" s="64" t="s">
        <v>6687</v>
      </c>
      <c r="D2606" s="80" t="s">
        <v>8389</v>
      </c>
      <c r="E2606" s="79" t="s">
        <v>4072</v>
      </c>
      <c r="F2606" s="6" t="s">
        <v>8040</v>
      </c>
      <c r="G2606" s="76" t="s">
        <v>8348</v>
      </c>
      <c r="H2606" s="21" t="s">
        <v>3755</v>
      </c>
      <c r="I2606" s="21" t="s">
        <v>4229</v>
      </c>
      <c r="J2606" s="77">
        <v>10</v>
      </c>
      <c r="K2606" s="6">
        <v>9.7990000000000013</v>
      </c>
    </row>
    <row r="2607" spans="1:11" ht="30" x14ac:dyDescent="0.25">
      <c r="A2607" s="6" t="s">
        <v>7714</v>
      </c>
      <c r="B2607" s="64" t="s">
        <v>44</v>
      </c>
      <c r="C2607" s="64" t="s">
        <v>6687</v>
      </c>
      <c r="D2607" s="80" t="s">
        <v>8390</v>
      </c>
      <c r="E2607" s="79" t="s">
        <v>4072</v>
      </c>
      <c r="F2607" s="6" t="s">
        <v>8041</v>
      </c>
      <c r="G2607" s="76" t="s">
        <v>8344</v>
      </c>
      <c r="H2607" s="21" t="s">
        <v>3755</v>
      </c>
      <c r="I2607" s="21" t="s">
        <v>4229</v>
      </c>
      <c r="J2607" s="77">
        <v>10.9</v>
      </c>
      <c r="K2607" s="6">
        <v>10.582000000000001</v>
      </c>
    </row>
    <row r="2608" spans="1:11" ht="30" x14ac:dyDescent="0.25">
      <c r="A2608" s="6" t="s">
        <v>7715</v>
      </c>
      <c r="B2608" s="64" t="s">
        <v>44</v>
      </c>
      <c r="C2608" s="64" t="s">
        <v>6687</v>
      </c>
      <c r="D2608" s="80" t="s">
        <v>8391</v>
      </c>
      <c r="E2608" s="79" t="s">
        <v>4072</v>
      </c>
      <c r="F2608" s="6" t="s">
        <v>8042</v>
      </c>
      <c r="G2608" s="76" t="s">
        <v>8355</v>
      </c>
      <c r="H2608" s="21" t="s">
        <v>3755</v>
      </c>
      <c r="I2608" s="21" t="s">
        <v>4229</v>
      </c>
      <c r="J2608" s="77">
        <v>12.15</v>
      </c>
      <c r="K2608" s="6">
        <v>11.897</v>
      </c>
    </row>
    <row r="2609" spans="1:11" ht="30" x14ac:dyDescent="0.25">
      <c r="A2609" s="6" t="s">
        <v>7716</v>
      </c>
      <c r="B2609" s="64" t="s">
        <v>44</v>
      </c>
      <c r="C2609" s="64" t="s">
        <v>6687</v>
      </c>
      <c r="D2609" s="80" t="s">
        <v>8392</v>
      </c>
      <c r="E2609" s="79" t="s">
        <v>4071</v>
      </c>
      <c r="F2609" s="6" t="s">
        <v>8043</v>
      </c>
      <c r="G2609" s="76" t="s">
        <v>8344</v>
      </c>
      <c r="H2609" s="21" t="s">
        <v>3755</v>
      </c>
      <c r="I2609" s="21" t="s">
        <v>4229</v>
      </c>
      <c r="J2609" s="77">
        <v>8.2000000000000011</v>
      </c>
      <c r="K2609" s="6">
        <v>7.9359999999999999</v>
      </c>
    </row>
    <row r="2610" spans="1:11" ht="30" x14ac:dyDescent="0.25">
      <c r="A2610" s="6" t="s">
        <v>7717</v>
      </c>
      <c r="B2610" s="64" t="s">
        <v>44</v>
      </c>
      <c r="C2610" s="64" t="s">
        <v>6687</v>
      </c>
      <c r="D2610" s="80" t="s">
        <v>8393</v>
      </c>
      <c r="E2610" s="79" t="s">
        <v>4071</v>
      </c>
      <c r="F2610" s="6" t="s">
        <v>8044</v>
      </c>
      <c r="G2610" s="76" t="s">
        <v>8340</v>
      </c>
      <c r="H2610" s="21" t="s">
        <v>3755</v>
      </c>
      <c r="I2610" s="21" t="s">
        <v>4229</v>
      </c>
      <c r="J2610" s="77">
        <v>3</v>
      </c>
      <c r="K2610" s="6">
        <v>2.92</v>
      </c>
    </row>
    <row r="2611" spans="1:11" ht="30" x14ac:dyDescent="0.25">
      <c r="A2611" s="6" t="s">
        <v>7718</v>
      </c>
      <c r="B2611" s="64" t="s">
        <v>45</v>
      </c>
      <c r="C2611" s="64" t="s">
        <v>6687</v>
      </c>
      <c r="D2611" s="80" t="s">
        <v>8394</v>
      </c>
      <c r="E2611" s="79" t="s">
        <v>4073</v>
      </c>
      <c r="F2611" s="6" t="s">
        <v>8045</v>
      </c>
      <c r="G2611" s="76" t="s">
        <v>8350</v>
      </c>
      <c r="H2611" s="21" t="s">
        <v>3755</v>
      </c>
      <c r="I2611" s="21" t="s">
        <v>4229</v>
      </c>
      <c r="J2611" s="77">
        <v>98.4</v>
      </c>
      <c r="K2611" s="6">
        <v>96.430999999999997</v>
      </c>
    </row>
    <row r="2612" spans="1:11" ht="30" x14ac:dyDescent="0.25">
      <c r="A2612" s="6" t="s">
        <v>7719</v>
      </c>
      <c r="B2612" s="64" t="s">
        <v>44</v>
      </c>
      <c r="C2612" s="64" t="s">
        <v>6687</v>
      </c>
      <c r="D2612" s="80" t="s">
        <v>8395</v>
      </c>
      <c r="E2612" s="79" t="s">
        <v>4071</v>
      </c>
      <c r="F2612" s="6" t="s">
        <v>8046</v>
      </c>
      <c r="G2612" s="76" t="s">
        <v>8348</v>
      </c>
      <c r="H2612" s="21" t="s">
        <v>3755</v>
      </c>
      <c r="I2612" s="21" t="s">
        <v>4229</v>
      </c>
      <c r="J2612" s="77">
        <v>10.8</v>
      </c>
      <c r="K2612" s="6">
        <v>10.434000000000001</v>
      </c>
    </row>
    <row r="2613" spans="1:11" ht="29.25" x14ac:dyDescent="0.25">
      <c r="A2613" s="6" t="s">
        <v>7720</v>
      </c>
      <c r="B2613" s="64" t="s">
        <v>44</v>
      </c>
      <c r="C2613" s="64" t="s">
        <v>6687</v>
      </c>
      <c r="D2613" s="80" t="s">
        <v>8396</v>
      </c>
      <c r="E2613" s="79" t="s">
        <v>4072</v>
      </c>
      <c r="F2613" s="6" t="s">
        <v>8047</v>
      </c>
      <c r="G2613" s="76" t="s">
        <v>8340</v>
      </c>
      <c r="H2613" s="21" t="s">
        <v>3755</v>
      </c>
      <c r="I2613" s="21" t="s">
        <v>4229</v>
      </c>
      <c r="J2613" s="77">
        <v>5.92</v>
      </c>
      <c r="K2613" s="6">
        <v>5.702</v>
      </c>
    </row>
    <row r="2614" spans="1:11" ht="30" x14ac:dyDescent="0.25">
      <c r="A2614" s="6" t="s">
        <v>7721</v>
      </c>
      <c r="B2614" s="64" t="s">
        <v>44</v>
      </c>
      <c r="C2614" s="64" t="s">
        <v>6687</v>
      </c>
      <c r="D2614" s="80" t="s">
        <v>8397</v>
      </c>
      <c r="E2614" s="79" t="s">
        <v>4072</v>
      </c>
      <c r="F2614" s="6" t="s">
        <v>8048</v>
      </c>
      <c r="G2614" s="76" t="s">
        <v>8346</v>
      </c>
      <c r="H2614" s="21" t="s">
        <v>3755</v>
      </c>
      <c r="I2614" s="21" t="s">
        <v>4229</v>
      </c>
      <c r="J2614" s="77">
        <v>5</v>
      </c>
      <c r="K2614" s="6">
        <v>4.8900000000000006</v>
      </c>
    </row>
    <row r="2615" spans="1:11" ht="30" x14ac:dyDescent="0.25">
      <c r="A2615" s="6" t="s">
        <v>7722</v>
      </c>
      <c r="B2615" s="64" t="s">
        <v>44</v>
      </c>
      <c r="C2615" s="64" t="s">
        <v>6687</v>
      </c>
      <c r="D2615" s="80" t="s">
        <v>8398</v>
      </c>
      <c r="E2615" s="79" t="s">
        <v>4073</v>
      </c>
      <c r="F2615" s="6" t="s">
        <v>8049</v>
      </c>
      <c r="G2615" s="76" t="s">
        <v>8352</v>
      </c>
      <c r="H2615" s="21" t="s">
        <v>3755</v>
      </c>
      <c r="I2615" s="21" t="s">
        <v>4229</v>
      </c>
      <c r="J2615" s="77">
        <v>4.5999999999999996</v>
      </c>
      <c r="K2615" s="6">
        <v>4.4780000000000006</v>
      </c>
    </row>
    <row r="2616" spans="1:11" ht="30" x14ac:dyDescent="0.25">
      <c r="A2616" s="6" t="s">
        <v>7723</v>
      </c>
      <c r="B2616" s="64" t="s">
        <v>44</v>
      </c>
      <c r="C2616" s="64" t="s">
        <v>6687</v>
      </c>
      <c r="D2616" s="80" t="s">
        <v>8399</v>
      </c>
      <c r="E2616" s="79" t="s">
        <v>4072</v>
      </c>
      <c r="F2616" s="6" t="s">
        <v>8050</v>
      </c>
      <c r="G2616" s="76" t="s">
        <v>8356</v>
      </c>
      <c r="H2616" s="21" t="s">
        <v>3755</v>
      </c>
      <c r="I2616" s="21" t="s">
        <v>4229</v>
      </c>
      <c r="J2616" s="77">
        <v>30</v>
      </c>
      <c r="K2616" s="6">
        <v>29.3</v>
      </c>
    </row>
    <row r="2617" spans="1:11" ht="30" x14ac:dyDescent="0.25">
      <c r="A2617" s="6" t="s">
        <v>7724</v>
      </c>
      <c r="B2617" s="64" t="s">
        <v>45</v>
      </c>
      <c r="C2617" s="64" t="s">
        <v>6687</v>
      </c>
      <c r="D2617" s="80" t="s">
        <v>8400</v>
      </c>
      <c r="E2617" s="79" t="s">
        <v>4071</v>
      </c>
      <c r="F2617" s="6" t="s">
        <v>8051</v>
      </c>
      <c r="G2617" s="76" t="s">
        <v>8354</v>
      </c>
      <c r="H2617" s="21" t="s">
        <v>3755</v>
      </c>
      <c r="I2617" s="21" t="s">
        <v>4229</v>
      </c>
      <c r="J2617" s="77">
        <v>51.06</v>
      </c>
      <c r="K2617" s="6">
        <v>50.036999999999999</v>
      </c>
    </row>
    <row r="2618" spans="1:11" ht="30" x14ac:dyDescent="0.25">
      <c r="A2618" s="6" t="s">
        <v>7725</v>
      </c>
      <c r="B2618" s="64" t="s">
        <v>44</v>
      </c>
      <c r="C2618" s="64" t="s">
        <v>6687</v>
      </c>
      <c r="D2618" s="80" t="s">
        <v>8401</v>
      </c>
      <c r="E2618" s="79" t="s">
        <v>4072</v>
      </c>
      <c r="F2618" s="6" t="s">
        <v>8052</v>
      </c>
      <c r="G2618" s="76" t="s">
        <v>8340</v>
      </c>
      <c r="H2618" s="21" t="s">
        <v>3755</v>
      </c>
      <c r="I2618" s="21" t="s">
        <v>4229</v>
      </c>
      <c r="J2618" s="77">
        <v>8.2000000000000011</v>
      </c>
      <c r="K2618" s="6">
        <v>7.9359999999999999</v>
      </c>
    </row>
    <row r="2619" spans="1:11" ht="30" x14ac:dyDescent="0.25">
      <c r="A2619" s="6" t="s">
        <v>7726</v>
      </c>
      <c r="B2619" s="64" t="s">
        <v>44</v>
      </c>
      <c r="C2619" s="64" t="s">
        <v>6687</v>
      </c>
      <c r="D2619" s="80" t="s">
        <v>8402</v>
      </c>
      <c r="E2619" s="79" t="s">
        <v>4071</v>
      </c>
      <c r="F2619" s="6" t="s">
        <v>8053</v>
      </c>
      <c r="G2619" s="76" t="s">
        <v>8346</v>
      </c>
      <c r="H2619" s="21" t="s">
        <v>3755</v>
      </c>
      <c r="I2619" s="21" t="s">
        <v>4229</v>
      </c>
      <c r="J2619" s="77">
        <v>15.75</v>
      </c>
      <c r="K2619" s="6">
        <v>9.8719999999999999</v>
      </c>
    </row>
    <row r="2620" spans="1:11" ht="30" x14ac:dyDescent="0.25">
      <c r="A2620" s="6" t="s">
        <v>7727</v>
      </c>
      <c r="B2620" s="64" t="s">
        <v>44</v>
      </c>
      <c r="C2620" s="64" t="s">
        <v>6687</v>
      </c>
      <c r="D2620" s="80" t="s">
        <v>8403</v>
      </c>
      <c r="E2620" s="79" t="s">
        <v>4071</v>
      </c>
      <c r="F2620" s="6" t="s">
        <v>8054</v>
      </c>
      <c r="G2620" s="76" t="s">
        <v>8350</v>
      </c>
      <c r="H2620" s="21" t="s">
        <v>3755</v>
      </c>
      <c r="I2620" s="21" t="s">
        <v>4229</v>
      </c>
      <c r="J2620" s="77">
        <v>7</v>
      </c>
      <c r="K2620" s="6">
        <v>6.859</v>
      </c>
    </row>
    <row r="2621" spans="1:11" ht="29.25" x14ac:dyDescent="0.25">
      <c r="A2621" s="6" t="s">
        <v>7728</v>
      </c>
      <c r="B2621" s="64" t="s">
        <v>45</v>
      </c>
      <c r="C2621" s="64" t="s">
        <v>6687</v>
      </c>
      <c r="D2621" s="80" t="s">
        <v>8404</v>
      </c>
      <c r="E2621" s="79" t="s">
        <v>4072</v>
      </c>
      <c r="F2621" s="6" t="s">
        <v>8055</v>
      </c>
      <c r="G2621" s="76" t="s">
        <v>8357</v>
      </c>
      <c r="H2621" s="21" t="s">
        <v>3755</v>
      </c>
      <c r="I2621" s="21" t="s">
        <v>4229</v>
      </c>
      <c r="J2621" s="77">
        <v>12.32</v>
      </c>
      <c r="K2621" s="6">
        <v>11.974</v>
      </c>
    </row>
    <row r="2622" spans="1:11" ht="30" x14ac:dyDescent="0.25">
      <c r="A2622" s="6" t="s">
        <v>7729</v>
      </c>
      <c r="B2622" s="64" t="s">
        <v>44</v>
      </c>
      <c r="C2622" s="64" t="s">
        <v>6687</v>
      </c>
      <c r="D2622" s="80" t="s">
        <v>8405</v>
      </c>
      <c r="E2622" s="79" t="s">
        <v>4072</v>
      </c>
      <c r="F2622" s="6" t="s">
        <v>8056</v>
      </c>
      <c r="G2622" s="76" t="s">
        <v>8346</v>
      </c>
      <c r="H2622" s="21" t="s">
        <v>3755</v>
      </c>
      <c r="I2622" s="21" t="s">
        <v>4229</v>
      </c>
      <c r="J2622" s="77">
        <v>8</v>
      </c>
      <c r="K2622" s="6">
        <v>7.74</v>
      </c>
    </row>
    <row r="2623" spans="1:11" ht="30" x14ac:dyDescent="0.25">
      <c r="A2623" s="6" t="s">
        <v>7730</v>
      </c>
      <c r="B2623" s="64" t="s">
        <v>44</v>
      </c>
      <c r="C2623" s="64" t="s">
        <v>6687</v>
      </c>
      <c r="D2623" s="80" t="s">
        <v>8406</v>
      </c>
      <c r="E2623" s="79" t="s">
        <v>4071</v>
      </c>
      <c r="F2623" s="6" t="s">
        <v>8057</v>
      </c>
      <c r="G2623" s="76" t="s">
        <v>8357</v>
      </c>
      <c r="H2623" s="21" t="s">
        <v>3755</v>
      </c>
      <c r="I2623" s="21" t="s">
        <v>4229</v>
      </c>
      <c r="J2623" s="77">
        <v>5</v>
      </c>
      <c r="K2623" s="6">
        <v>4.8900000000000006</v>
      </c>
    </row>
    <row r="2624" spans="1:11" ht="30" x14ac:dyDescent="0.25">
      <c r="A2624" s="6" t="s">
        <v>7731</v>
      </c>
      <c r="B2624" s="64" t="s">
        <v>44</v>
      </c>
      <c r="C2624" s="64" t="s">
        <v>6687</v>
      </c>
      <c r="D2624" s="80" t="s">
        <v>8407</v>
      </c>
      <c r="E2624" s="79" t="s">
        <v>4073</v>
      </c>
      <c r="F2624" s="6" t="s">
        <v>8058</v>
      </c>
      <c r="G2624" s="76" t="s">
        <v>8358</v>
      </c>
      <c r="H2624" s="21" t="s">
        <v>3755</v>
      </c>
      <c r="I2624" s="21" t="s">
        <v>4229</v>
      </c>
      <c r="J2624" s="77">
        <v>5.6</v>
      </c>
      <c r="K2624" s="6">
        <v>5.4870000000000001</v>
      </c>
    </row>
    <row r="2625" spans="1:11" ht="30" x14ac:dyDescent="0.25">
      <c r="A2625" s="6" t="s">
        <v>7732</v>
      </c>
      <c r="B2625" s="64" t="s">
        <v>44</v>
      </c>
      <c r="C2625" s="64" t="s">
        <v>6687</v>
      </c>
      <c r="D2625" s="80" t="s">
        <v>8408</v>
      </c>
      <c r="E2625" s="79" t="s">
        <v>4072</v>
      </c>
      <c r="F2625" s="6" t="s">
        <v>8059</v>
      </c>
      <c r="G2625" s="76" t="s">
        <v>8354</v>
      </c>
      <c r="H2625" s="21" t="s">
        <v>3755</v>
      </c>
      <c r="I2625" s="21" t="s">
        <v>4229</v>
      </c>
      <c r="J2625" s="77">
        <v>8.2000000000000011</v>
      </c>
      <c r="K2625" s="6">
        <v>8.0259999999999998</v>
      </c>
    </row>
    <row r="2626" spans="1:11" ht="30" x14ac:dyDescent="0.25">
      <c r="A2626" s="6" t="s">
        <v>7733</v>
      </c>
      <c r="B2626" s="64" t="s">
        <v>44</v>
      </c>
      <c r="C2626" s="64" t="s">
        <v>6687</v>
      </c>
      <c r="D2626" s="80" t="s">
        <v>8409</v>
      </c>
      <c r="E2626" s="79" t="s">
        <v>4071</v>
      </c>
      <c r="F2626" s="6" t="s">
        <v>8060</v>
      </c>
      <c r="G2626" s="76" t="s">
        <v>8354</v>
      </c>
      <c r="H2626" s="21" t="s">
        <v>3755</v>
      </c>
      <c r="I2626" s="21" t="s">
        <v>4229</v>
      </c>
      <c r="J2626" s="77">
        <v>4.32</v>
      </c>
      <c r="K2626" s="6">
        <v>4.234</v>
      </c>
    </row>
    <row r="2627" spans="1:11" ht="30" x14ac:dyDescent="0.25">
      <c r="A2627" s="6" t="s">
        <v>7734</v>
      </c>
      <c r="B2627" s="64" t="s">
        <v>44</v>
      </c>
      <c r="C2627" s="64" t="s">
        <v>6687</v>
      </c>
      <c r="D2627" s="80" t="s">
        <v>8410</v>
      </c>
      <c r="E2627" s="79" t="s">
        <v>4071</v>
      </c>
      <c r="F2627" s="6" t="s">
        <v>8061</v>
      </c>
      <c r="G2627" s="76" t="s">
        <v>8346</v>
      </c>
      <c r="H2627" s="21" t="s">
        <v>3755</v>
      </c>
      <c r="I2627" s="21" t="s">
        <v>4229</v>
      </c>
      <c r="J2627" s="77">
        <v>15</v>
      </c>
      <c r="K2627" s="6">
        <v>14.6</v>
      </c>
    </row>
    <row r="2628" spans="1:11" ht="30" x14ac:dyDescent="0.25">
      <c r="A2628" s="6" t="s">
        <v>7735</v>
      </c>
      <c r="B2628" s="64" t="s">
        <v>44</v>
      </c>
      <c r="C2628" s="64" t="s">
        <v>6687</v>
      </c>
      <c r="D2628" s="80" t="s">
        <v>8411</v>
      </c>
      <c r="E2628" s="79" t="s">
        <v>4071</v>
      </c>
      <c r="F2628" s="6" t="s">
        <v>8062</v>
      </c>
      <c r="G2628" s="76" t="s">
        <v>8348</v>
      </c>
      <c r="H2628" s="21" t="s">
        <v>3755</v>
      </c>
      <c r="I2628" s="21" t="s">
        <v>4229</v>
      </c>
      <c r="J2628" s="77">
        <v>5.4</v>
      </c>
      <c r="K2628" s="6">
        <v>5.2890000000000006</v>
      </c>
    </row>
    <row r="2629" spans="1:11" ht="30" x14ac:dyDescent="0.25">
      <c r="A2629" s="6" t="s">
        <v>7736</v>
      </c>
      <c r="B2629" s="64" t="s">
        <v>44</v>
      </c>
      <c r="C2629" s="64" t="s">
        <v>6687</v>
      </c>
      <c r="D2629" s="80" t="s">
        <v>8412</v>
      </c>
      <c r="E2629" s="79" t="s">
        <v>4072</v>
      </c>
      <c r="F2629" s="6" t="s">
        <v>8063</v>
      </c>
      <c r="G2629" s="76" t="s">
        <v>8340</v>
      </c>
      <c r="H2629" s="21" t="s">
        <v>3755</v>
      </c>
      <c r="I2629" s="21" t="s">
        <v>4229</v>
      </c>
      <c r="J2629" s="77">
        <v>5</v>
      </c>
      <c r="K2629" s="6">
        <v>4.8</v>
      </c>
    </row>
    <row r="2630" spans="1:11" ht="30" x14ac:dyDescent="0.25">
      <c r="A2630" s="6" t="s">
        <v>7737</v>
      </c>
      <c r="B2630" s="64" t="s">
        <v>45</v>
      </c>
      <c r="C2630" s="64" t="s">
        <v>6687</v>
      </c>
      <c r="D2630" s="80" t="s">
        <v>8413</v>
      </c>
      <c r="E2630" s="79" t="s">
        <v>4074</v>
      </c>
      <c r="F2630" s="6" t="s">
        <v>8064</v>
      </c>
      <c r="G2630" s="76" t="s">
        <v>8337</v>
      </c>
      <c r="H2630" s="21" t="s">
        <v>3755</v>
      </c>
      <c r="I2630" s="21" t="s">
        <v>4229</v>
      </c>
      <c r="J2630" s="77">
        <v>10</v>
      </c>
      <c r="K2630" s="6">
        <v>9.7990000000000013</v>
      </c>
    </row>
    <row r="2631" spans="1:11" ht="30" x14ac:dyDescent="0.25">
      <c r="A2631" s="6" t="s">
        <v>7738</v>
      </c>
      <c r="B2631" s="64" t="s">
        <v>44</v>
      </c>
      <c r="C2631" s="64" t="s">
        <v>6687</v>
      </c>
      <c r="D2631" s="80" t="s">
        <v>8414</v>
      </c>
      <c r="E2631" s="79" t="s">
        <v>4072</v>
      </c>
      <c r="F2631" s="6" t="s">
        <v>8065</v>
      </c>
      <c r="G2631" s="76" t="s">
        <v>8346</v>
      </c>
      <c r="H2631" s="21" t="s">
        <v>3755</v>
      </c>
      <c r="I2631" s="21" t="s">
        <v>4229</v>
      </c>
      <c r="J2631" s="77">
        <v>4.5599999999999996</v>
      </c>
      <c r="K2631" s="6">
        <v>4.468</v>
      </c>
    </row>
    <row r="2632" spans="1:11" ht="29.25" x14ac:dyDescent="0.25">
      <c r="A2632" s="6" t="s">
        <v>7739</v>
      </c>
      <c r="B2632" s="64" t="s">
        <v>44</v>
      </c>
      <c r="C2632" s="64" t="s">
        <v>6687</v>
      </c>
      <c r="D2632" s="80" t="s">
        <v>8415</v>
      </c>
      <c r="E2632" s="79" t="s">
        <v>4071</v>
      </c>
      <c r="F2632" s="6" t="s">
        <v>8066</v>
      </c>
      <c r="G2632" s="76" t="s">
        <v>8359</v>
      </c>
      <c r="H2632" s="21" t="s">
        <v>3755</v>
      </c>
      <c r="I2632" s="21" t="s">
        <v>4229</v>
      </c>
      <c r="J2632" s="77">
        <v>5.67</v>
      </c>
      <c r="K2632" s="6">
        <v>5.0569999999999995</v>
      </c>
    </row>
    <row r="2633" spans="1:11" ht="30" x14ac:dyDescent="0.25">
      <c r="A2633" s="6" t="s">
        <v>7740</v>
      </c>
      <c r="B2633" s="64" t="s">
        <v>45</v>
      </c>
      <c r="C2633" s="64" t="s">
        <v>6687</v>
      </c>
      <c r="D2633" s="80" t="s">
        <v>8416</v>
      </c>
      <c r="E2633" s="79" t="s">
        <v>4071</v>
      </c>
      <c r="F2633" s="6" t="s">
        <v>8067</v>
      </c>
      <c r="G2633" s="76" t="s">
        <v>8348</v>
      </c>
      <c r="H2633" s="21" t="s">
        <v>3755</v>
      </c>
      <c r="I2633" s="21" t="s">
        <v>4229</v>
      </c>
      <c r="J2633" s="77">
        <v>19.619999999999997</v>
      </c>
      <c r="K2633" s="6">
        <v>18.728000000000002</v>
      </c>
    </row>
    <row r="2634" spans="1:11" ht="30" x14ac:dyDescent="0.25">
      <c r="A2634" s="6" t="s">
        <v>7741</v>
      </c>
      <c r="B2634" s="64" t="s">
        <v>44</v>
      </c>
      <c r="C2634" s="64" t="s">
        <v>6687</v>
      </c>
      <c r="D2634" s="80" t="s">
        <v>8417</v>
      </c>
      <c r="E2634" s="79" t="s">
        <v>4072</v>
      </c>
      <c r="F2634" s="6" t="s">
        <v>8068</v>
      </c>
      <c r="G2634" s="76" t="s">
        <v>8350</v>
      </c>
      <c r="H2634" s="21" t="s">
        <v>3755</v>
      </c>
      <c r="I2634" s="21" t="s">
        <v>4229</v>
      </c>
      <c r="J2634" s="77">
        <v>6</v>
      </c>
      <c r="K2634" s="6">
        <v>5.1919999999999993</v>
      </c>
    </row>
    <row r="2635" spans="1:11" ht="30" x14ac:dyDescent="0.25">
      <c r="A2635" s="6" t="s">
        <v>7742</v>
      </c>
      <c r="B2635" s="64" t="s">
        <v>44</v>
      </c>
      <c r="C2635" s="64" t="s">
        <v>6687</v>
      </c>
      <c r="D2635" s="80" t="s">
        <v>8418</v>
      </c>
      <c r="E2635" s="79" t="s">
        <v>4071</v>
      </c>
      <c r="F2635" s="6" t="s">
        <v>8069</v>
      </c>
      <c r="G2635" s="76" t="s">
        <v>8352</v>
      </c>
      <c r="H2635" s="21" t="s">
        <v>3755</v>
      </c>
      <c r="I2635" s="21" t="s">
        <v>4229</v>
      </c>
      <c r="J2635" s="77">
        <v>6</v>
      </c>
      <c r="K2635" s="6">
        <v>6.5149999999999997</v>
      </c>
    </row>
    <row r="2636" spans="1:11" ht="30" x14ac:dyDescent="0.25">
      <c r="A2636" s="6" t="s">
        <v>7743</v>
      </c>
      <c r="B2636" s="64" t="s">
        <v>44</v>
      </c>
      <c r="C2636" s="64" t="s">
        <v>6687</v>
      </c>
      <c r="D2636" s="80" t="s">
        <v>8419</v>
      </c>
      <c r="E2636" s="79" t="s">
        <v>4071</v>
      </c>
      <c r="F2636" s="6" t="s">
        <v>8070</v>
      </c>
      <c r="G2636" s="76" t="s">
        <v>8348</v>
      </c>
      <c r="H2636" s="21" t="s">
        <v>3755</v>
      </c>
      <c r="I2636" s="21" t="s">
        <v>4229</v>
      </c>
      <c r="J2636" s="77">
        <v>17.8</v>
      </c>
      <c r="K2636" s="6">
        <v>17.443000000000001</v>
      </c>
    </row>
    <row r="2637" spans="1:11" ht="29.25" x14ac:dyDescent="0.25">
      <c r="A2637" s="6" t="s">
        <v>7744</v>
      </c>
      <c r="B2637" s="64" t="s">
        <v>45</v>
      </c>
      <c r="C2637" s="64" t="s">
        <v>6687</v>
      </c>
      <c r="D2637" s="80" t="s">
        <v>8420</v>
      </c>
      <c r="E2637" s="79" t="s">
        <v>4071</v>
      </c>
      <c r="F2637" s="6" t="s">
        <v>8071</v>
      </c>
      <c r="G2637" s="76" t="s">
        <v>8339</v>
      </c>
      <c r="H2637" s="21" t="s">
        <v>3755</v>
      </c>
      <c r="I2637" s="21" t="s">
        <v>4229</v>
      </c>
      <c r="J2637" s="77">
        <v>9.7900000000000009</v>
      </c>
      <c r="K2637" s="6">
        <v>9.4940000000000015</v>
      </c>
    </row>
    <row r="2638" spans="1:11" ht="30" x14ac:dyDescent="0.25">
      <c r="A2638" s="6" t="s">
        <v>7745</v>
      </c>
      <c r="B2638" s="64" t="s">
        <v>44</v>
      </c>
      <c r="C2638" s="64" t="s">
        <v>6687</v>
      </c>
      <c r="D2638" s="80" t="s">
        <v>8421</v>
      </c>
      <c r="E2638" s="79" t="s">
        <v>4071</v>
      </c>
      <c r="F2638" s="6" t="s">
        <v>8072</v>
      </c>
      <c r="G2638" s="76" t="s">
        <v>8342</v>
      </c>
      <c r="H2638" s="21" t="s">
        <v>3755</v>
      </c>
      <c r="I2638" s="21" t="s">
        <v>4229</v>
      </c>
      <c r="J2638" s="77">
        <v>25</v>
      </c>
      <c r="K2638" s="6">
        <v>24.498999999999999</v>
      </c>
    </row>
    <row r="2639" spans="1:11" ht="30" x14ac:dyDescent="0.25">
      <c r="A2639" s="6" t="s">
        <v>7746</v>
      </c>
      <c r="B2639" s="64" t="s">
        <v>44</v>
      </c>
      <c r="C2639" s="64" t="s">
        <v>6687</v>
      </c>
      <c r="D2639" s="80" t="s">
        <v>8422</v>
      </c>
      <c r="E2639" s="79" t="s">
        <v>4071</v>
      </c>
      <c r="F2639" s="6" t="s">
        <v>8073</v>
      </c>
      <c r="G2639" s="76" t="s">
        <v>8339</v>
      </c>
      <c r="H2639" s="21" t="s">
        <v>3755</v>
      </c>
      <c r="I2639" s="21" t="s">
        <v>4229</v>
      </c>
      <c r="J2639" s="77">
        <v>5.2649999999999997</v>
      </c>
      <c r="K2639" s="6">
        <v>9.7780000000000005</v>
      </c>
    </row>
    <row r="2640" spans="1:11" ht="30" x14ac:dyDescent="0.25">
      <c r="A2640" s="6" t="s">
        <v>7747</v>
      </c>
      <c r="B2640" s="64" t="s">
        <v>44</v>
      </c>
      <c r="C2640" s="64" t="s">
        <v>6687</v>
      </c>
      <c r="D2640" s="80" t="s">
        <v>8423</v>
      </c>
      <c r="E2640" s="79" t="s">
        <v>4071</v>
      </c>
      <c r="F2640" s="6" t="s">
        <v>8074</v>
      </c>
      <c r="G2640" s="76" t="s">
        <v>8354</v>
      </c>
      <c r="H2640" s="21" t="s">
        <v>3755</v>
      </c>
      <c r="I2640" s="21" t="s">
        <v>4229</v>
      </c>
      <c r="J2640" s="77">
        <v>7.28</v>
      </c>
      <c r="K2640" s="6">
        <v>14.267999999999999</v>
      </c>
    </row>
    <row r="2641" spans="1:11" ht="30" x14ac:dyDescent="0.25">
      <c r="A2641" s="6" t="s">
        <v>7748</v>
      </c>
      <c r="B2641" s="64" t="s">
        <v>44</v>
      </c>
      <c r="C2641" s="64" t="s">
        <v>6687</v>
      </c>
      <c r="D2641" s="80" t="s">
        <v>8424</v>
      </c>
      <c r="E2641" s="79" t="s">
        <v>4072</v>
      </c>
      <c r="F2641" s="6" t="s">
        <v>8075</v>
      </c>
      <c r="G2641" s="76" t="s">
        <v>8354</v>
      </c>
      <c r="H2641" s="21" t="s">
        <v>3755</v>
      </c>
      <c r="I2641" s="21" t="s">
        <v>4229</v>
      </c>
      <c r="J2641" s="77">
        <v>15</v>
      </c>
      <c r="K2641" s="6">
        <v>14.696999999999999</v>
      </c>
    </row>
    <row r="2642" spans="1:11" ht="30" x14ac:dyDescent="0.25">
      <c r="A2642" s="6" t="s">
        <v>7749</v>
      </c>
      <c r="B2642" s="64" t="s">
        <v>44</v>
      </c>
      <c r="C2642" s="64" t="s">
        <v>6687</v>
      </c>
      <c r="D2642" s="80" t="s">
        <v>8425</v>
      </c>
      <c r="E2642" s="79" t="s">
        <v>4073</v>
      </c>
      <c r="F2642" s="6" t="s">
        <v>8076</v>
      </c>
      <c r="G2642" s="76" t="s">
        <v>8352</v>
      </c>
      <c r="H2642" s="21" t="s">
        <v>3755</v>
      </c>
      <c r="I2642" s="21" t="s">
        <v>4229</v>
      </c>
      <c r="J2642" s="77">
        <v>7.8</v>
      </c>
      <c r="K2642" s="6">
        <v>7.6239999999999997</v>
      </c>
    </row>
    <row r="2643" spans="1:11" ht="30" x14ac:dyDescent="0.25">
      <c r="A2643" s="6" t="s">
        <v>7750</v>
      </c>
      <c r="B2643" s="64" t="s">
        <v>44</v>
      </c>
      <c r="C2643" s="64" t="s">
        <v>6687</v>
      </c>
      <c r="D2643" s="80" t="s">
        <v>8426</v>
      </c>
      <c r="E2643" s="79" t="s">
        <v>4071</v>
      </c>
      <c r="F2643" s="6" t="s">
        <v>8077</v>
      </c>
      <c r="G2643" s="76" t="s">
        <v>8341</v>
      </c>
      <c r="H2643" s="21" t="s">
        <v>3755</v>
      </c>
      <c r="I2643" s="21" t="s">
        <v>4229</v>
      </c>
      <c r="J2643" s="77">
        <v>5</v>
      </c>
      <c r="K2643" s="6">
        <v>4.8</v>
      </c>
    </row>
    <row r="2644" spans="1:11" ht="30" x14ac:dyDescent="0.25">
      <c r="A2644" s="6" t="s">
        <v>7751</v>
      </c>
      <c r="B2644" s="64" t="s">
        <v>44</v>
      </c>
      <c r="C2644" s="64" t="s">
        <v>6687</v>
      </c>
      <c r="D2644" s="80" t="s">
        <v>8427</v>
      </c>
      <c r="E2644" s="79" t="s">
        <v>4073</v>
      </c>
      <c r="F2644" s="6" t="s">
        <v>8078</v>
      </c>
      <c r="G2644" s="76" t="s">
        <v>8343</v>
      </c>
      <c r="H2644" s="21" t="s">
        <v>3755</v>
      </c>
      <c r="I2644" s="21" t="s">
        <v>4229</v>
      </c>
      <c r="J2644" s="77">
        <v>5</v>
      </c>
      <c r="K2644" s="6">
        <v>4.87</v>
      </c>
    </row>
    <row r="2645" spans="1:11" ht="30" x14ac:dyDescent="0.25">
      <c r="A2645" s="6" t="s">
        <v>7752</v>
      </c>
      <c r="B2645" s="64" t="s">
        <v>44</v>
      </c>
      <c r="C2645" s="64" t="s">
        <v>6687</v>
      </c>
      <c r="D2645" s="80" t="s">
        <v>8428</v>
      </c>
      <c r="E2645" s="79" t="s">
        <v>4072</v>
      </c>
      <c r="F2645" s="6" t="s">
        <v>8079</v>
      </c>
      <c r="G2645" s="76" t="s">
        <v>8354</v>
      </c>
      <c r="H2645" s="21" t="s">
        <v>3755</v>
      </c>
      <c r="I2645" s="21" t="s">
        <v>4229</v>
      </c>
      <c r="J2645" s="77">
        <v>15</v>
      </c>
      <c r="K2645" s="6">
        <v>14.6</v>
      </c>
    </row>
    <row r="2646" spans="1:11" ht="30" x14ac:dyDescent="0.25">
      <c r="A2646" s="6" t="s">
        <v>7753</v>
      </c>
      <c r="B2646" s="64" t="s">
        <v>45</v>
      </c>
      <c r="C2646" s="64" t="s">
        <v>6687</v>
      </c>
      <c r="D2646" s="80" t="s">
        <v>8429</v>
      </c>
      <c r="E2646" s="79" t="s">
        <v>4071</v>
      </c>
      <c r="F2646" s="6" t="s">
        <v>8080</v>
      </c>
      <c r="G2646" s="76" t="s">
        <v>8337</v>
      </c>
      <c r="H2646" s="21" t="s">
        <v>3755</v>
      </c>
      <c r="I2646" s="21" t="s">
        <v>4229</v>
      </c>
      <c r="J2646" s="77">
        <v>8</v>
      </c>
      <c r="K2646" s="6">
        <v>23.470000000000002</v>
      </c>
    </row>
    <row r="2647" spans="1:11" ht="30" x14ac:dyDescent="0.25">
      <c r="A2647" s="6" t="s">
        <v>7754</v>
      </c>
      <c r="B2647" s="64" t="s">
        <v>44</v>
      </c>
      <c r="C2647" s="64" t="s">
        <v>6687</v>
      </c>
      <c r="D2647" s="80" t="s">
        <v>8430</v>
      </c>
      <c r="E2647" s="79" t="s">
        <v>4073</v>
      </c>
      <c r="F2647" s="6" t="s">
        <v>8081</v>
      </c>
      <c r="G2647" s="76" t="s">
        <v>8350</v>
      </c>
      <c r="H2647" s="21" t="s">
        <v>3755</v>
      </c>
      <c r="I2647" s="21" t="s">
        <v>4229</v>
      </c>
      <c r="J2647" s="77">
        <v>6</v>
      </c>
      <c r="K2647" s="6">
        <v>5.8789999999999996</v>
      </c>
    </row>
    <row r="2648" spans="1:11" ht="30" x14ac:dyDescent="0.25">
      <c r="A2648" s="6" t="s">
        <v>7755</v>
      </c>
      <c r="B2648" s="64" t="s">
        <v>44</v>
      </c>
      <c r="C2648" s="64" t="s">
        <v>6687</v>
      </c>
      <c r="D2648" s="80" t="s">
        <v>8431</v>
      </c>
      <c r="E2648" s="79" t="s">
        <v>4072</v>
      </c>
      <c r="F2648" s="6" t="s">
        <v>8082</v>
      </c>
      <c r="G2648" s="76" t="s">
        <v>8343</v>
      </c>
      <c r="H2648" s="21" t="s">
        <v>3755</v>
      </c>
      <c r="I2648" s="21" t="s">
        <v>4229</v>
      </c>
      <c r="J2648" s="77">
        <v>6</v>
      </c>
      <c r="K2648" s="6">
        <v>5.78</v>
      </c>
    </row>
    <row r="2649" spans="1:11" ht="29.25" x14ac:dyDescent="0.25">
      <c r="A2649" s="6" t="s">
        <v>7756</v>
      </c>
      <c r="B2649" s="64" t="s">
        <v>44</v>
      </c>
      <c r="C2649" s="64" t="s">
        <v>6687</v>
      </c>
      <c r="D2649" s="80" t="s">
        <v>8432</v>
      </c>
      <c r="E2649" s="79" t="s">
        <v>4071</v>
      </c>
      <c r="F2649" s="6" t="s">
        <v>8083</v>
      </c>
      <c r="G2649" s="76" t="s">
        <v>8340</v>
      </c>
      <c r="H2649" s="21" t="s">
        <v>3755</v>
      </c>
      <c r="I2649" s="21" t="s">
        <v>4229</v>
      </c>
      <c r="J2649" s="77">
        <v>8.1399999999999988</v>
      </c>
      <c r="K2649" s="6">
        <v>9.8580000000000005</v>
      </c>
    </row>
    <row r="2650" spans="1:11" ht="30" x14ac:dyDescent="0.25">
      <c r="A2650" s="6" t="s">
        <v>7757</v>
      </c>
      <c r="B2650" s="64" t="s">
        <v>44</v>
      </c>
      <c r="C2650" s="64" t="s">
        <v>6687</v>
      </c>
      <c r="D2650" s="80" t="s">
        <v>8433</v>
      </c>
      <c r="E2650" s="79" t="s">
        <v>4072</v>
      </c>
      <c r="F2650" s="6" t="s">
        <v>8084</v>
      </c>
      <c r="G2650" s="76" t="s">
        <v>8357</v>
      </c>
      <c r="H2650" s="21" t="s">
        <v>3755</v>
      </c>
      <c r="I2650" s="21" t="s">
        <v>4229</v>
      </c>
      <c r="J2650" s="77">
        <v>6</v>
      </c>
      <c r="K2650" s="6">
        <v>5.78</v>
      </c>
    </row>
    <row r="2651" spans="1:11" ht="30" x14ac:dyDescent="0.25">
      <c r="A2651" s="6" t="s">
        <v>7758</v>
      </c>
      <c r="B2651" s="64" t="s">
        <v>44</v>
      </c>
      <c r="C2651" s="64" t="s">
        <v>6687</v>
      </c>
      <c r="D2651" s="80" t="s">
        <v>8434</v>
      </c>
      <c r="E2651" s="79" t="s">
        <v>4071</v>
      </c>
      <c r="F2651" s="6" t="s">
        <v>8085</v>
      </c>
      <c r="G2651" s="76" t="s">
        <v>8357</v>
      </c>
      <c r="H2651" s="21" t="s">
        <v>3755</v>
      </c>
      <c r="I2651" s="21" t="s">
        <v>4229</v>
      </c>
      <c r="J2651" s="77">
        <v>6</v>
      </c>
      <c r="K2651" s="6">
        <v>4.8</v>
      </c>
    </row>
    <row r="2652" spans="1:11" ht="30" x14ac:dyDescent="0.25">
      <c r="A2652" s="6" t="s">
        <v>7759</v>
      </c>
      <c r="B2652" s="64" t="s">
        <v>44</v>
      </c>
      <c r="C2652" s="64" t="s">
        <v>6687</v>
      </c>
      <c r="D2652" s="80" t="s">
        <v>8435</v>
      </c>
      <c r="E2652" s="79" t="s">
        <v>4071</v>
      </c>
      <c r="F2652" s="6" t="s">
        <v>8086</v>
      </c>
      <c r="G2652" s="76" t="s">
        <v>8353</v>
      </c>
      <c r="H2652" s="21" t="s">
        <v>3755</v>
      </c>
      <c r="I2652" s="21" t="s">
        <v>4229</v>
      </c>
      <c r="J2652" s="77">
        <v>9.39</v>
      </c>
      <c r="K2652" s="6">
        <v>9.2580000000000009</v>
      </c>
    </row>
    <row r="2653" spans="1:11" ht="29.25" x14ac:dyDescent="0.25">
      <c r="A2653" s="6" t="s">
        <v>7760</v>
      </c>
      <c r="B2653" s="64" t="s">
        <v>45</v>
      </c>
      <c r="C2653" s="64" t="s">
        <v>6687</v>
      </c>
      <c r="D2653" s="80" t="s">
        <v>8436</v>
      </c>
      <c r="E2653" s="79" t="s">
        <v>4072</v>
      </c>
      <c r="F2653" s="6" t="s">
        <v>8087</v>
      </c>
      <c r="G2653" s="76" t="s">
        <v>8338</v>
      </c>
      <c r="H2653" s="21" t="s">
        <v>3755</v>
      </c>
      <c r="I2653" s="21" t="s">
        <v>4229</v>
      </c>
      <c r="J2653" s="77">
        <v>20</v>
      </c>
      <c r="K2653" s="6">
        <v>19.5</v>
      </c>
    </row>
    <row r="2654" spans="1:11" ht="30" x14ac:dyDescent="0.25">
      <c r="A2654" s="6" t="s">
        <v>7761</v>
      </c>
      <c r="B2654" s="64" t="s">
        <v>44</v>
      </c>
      <c r="C2654" s="64" t="s">
        <v>6687</v>
      </c>
      <c r="D2654" s="80" t="s">
        <v>8437</v>
      </c>
      <c r="E2654" s="79" t="s">
        <v>4072</v>
      </c>
      <c r="F2654" s="6" t="s">
        <v>8088</v>
      </c>
      <c r="G2654" s="76" t="s">
        <v>8340</v>
      </c>
      <c r="H2654" s="21" t="s">
        <v>3755</v>
      </c>
      <c r="I2654" s="21" t="s">
        <v>4229</v>
      </c>
      <c r="J2654" s="77">
        <v>9.9600000000000009</v>
      </c>
      <c r="K2654" s="6">
        <v>4.3689999999999998</v>
      </c>
    </row>
    <row r="2655" spans="1:11" ht="30" x14ac:dyDescent="0.25">
      <c r="A2655" s="6" t="s">
        <v>7762</v>
      </c>
      <c r="B2655" s="64" t="s">
        <v>44</v>
      </c>
      <c r="C2655" s="64" t="s">
        <v>6687</v>
      </c>
      <c r="D2655" s="80" t="s">
        <v>8438</v>
      </c>
      <c r="E2655" s="79" t="s">
        <v>4071</v>
      </c>
      <c r="F2655" s="6" t="s">
        <v>8089</v>
      </c>
      <c r="G2655" s="76" t="s">
        <v>8344</v>
      </c>
      <c r="H2655" s="21" t="s">
        <v>3755</v>
      </c>
      <c r="I2655" s="21" t="s">
        <v>4229</v>
      </c>
      <c r="J2655" s="77">
        <v>6</v>
      </c>
      <c r="K2655" s="6">
        <v>5.7299999999999995</v>
      </c>
    </row>
    <row r="2656" spans="1:11" ht="30" x14ac:dyDescent="0.25">
      <c r="A2656" s="6" t="s">
        <v>7763</v>
      </c>
      <c r="B2656" s="64" t="s">
        <v>44</v>
      </c>
      <c r="C2656" s="64" t="s">
        <v>6687</v>
      </c>
      <c r="D2656" s="80" t="s">
        <v>8439</v>
      </c>
      <c r="E2656" s="79" t="s">
        <v>4072</v>
      </c>
      <c r="F2656" s="6" t="s">
        <v>8090</v>
      </c>
      <c r="G2656" s="76" t="s">
        <v>8352</v>
      </c>
      <c r="H2656" s="21" t="s">
        <v>3755</v>
      </c>
      <c r="I2656" s="21" t="s">
        <v>4229</v>
      </c>
      <c r="J2656" s="77">
        <v>5</v>
      </c>
      <c r="K2656" s="6">
        <v>4.8</v>
      </c>
    </row>
    <row r="2657" spans="1:11" ht="30" x14ac:dyDescent="0.25">
      <c r="A2657" s="6" t="s">
        <v>7764</v>
      </c>
      <c r="B2657" s="64" t="s">
        <v>44</v>
      </c>
      <c r="C2657" s="64" t="s">
        <v>6687</v>
      </c>
      <c r="D2657" s="80" t="s">
        <v>8440</v>
      </c>
      <c r="E2657" s="79" t="s">
        <v>4071</v>
      </c>
      <c r="F2657" s="6" t="s">
        <v>8091</v>
      </c>
      <c r="G2657" s="76" t="s">
        <v>8348</v>
      </c>
      <c r="H2657" s="21" t="s">
        <v>3755</v>
      </c>
      <c r="I2657" s="21" t="s">
        <v>4229</v>
      </c>
      <c r="J2657" s="77">
        <v>8.64</v>
      </c>
      <c r="K2657" s="6">
        <v>8.3170000000000002</v>
      </c>
    </row>
    <row r="2658" spans="1:11" ht="30" x14ac:dyDescent="0.25">
      <c r="A2658" s="6" t="s">
        <v>7765</v>
      </c>
      <c r="B2658" s="64" t="s">
        <v>44</v>
      </c>
      <c r="C2658" s="64" t="s">
        <v>6687</v>
      </c>
      <c r="D2658" s="80" t="s">
        <v>8441</v>
      </c>
      <c r="E2658" s="79" t="s">
        <v>4071</v>
      </c>
      <c r="F2658" s="6" t="s">
        <v>8092</v>
      </c>
      <c r="G2658" s="76" t="s">
        <v>8349</v>
      </c>
      <c r="H2658" s="21" t="s">
        <v>3755</v>
      </c>
      <c r="I2658" s="21" t="s">
        <v>4229</v>
      </c>
      <c r="J2658" s="77">
        <v>4.8</v>
      </c>
      <c r="K2658" s="6">
        <v>4.694</v>
      </c>
    </row>
    <row r="2659" spans="1:11" ht="29.25" x14ac:dyDescent="0.25">
      <c r="A2659" s="6" t="s">
        <v>7766</v>
      </c>
      <c r="B2659" s="64" t="s">
        <v>44</v>
      </c>
      <c r="C2659" s="64" t="s">
        <v>6687</v>
      </c>
      <c r="D2659" s="80" t="s">
        <v>8442</v>
      </c>
      <c r="E2659" s="79" t="s">
        <v>4071</v>
      </c>
      <c r="F2659" s="6" t="s">
        <v>8093</v>
      </c>
      <c r="G2659" s="76" t="s">
        <v>8359</v>
      </c>
      <c r="H2659" s="21" t="s">
        <v>3755</v>
      </c>
      <c r="I2659" s="21" t="s">
        <v>4229</v>
      </c>
      <c r="J2659" s="77">
        <v>5</v>
      </c>
      <c r="K2659" s="6">
        <v>4.8</v>
      </c>
    </row>
    <row r="2660" spans="1:11" ht="30" x14ac:dyDescent="0.25">
      <c r="A2660" s="6" t="s">
        <v>7767</v>
      </c>
      <c r="B2660" s="64" t="s">
        <v>44</v>
      </c>
      <c r="C2660" s="64" t="s">
        <v>6687</v>
      </c>
      <c r="D2660" s="80" t="s">
        <v>8443</v>
      </c>
      <c r="E2660" s="79" t="s">
        <v>4071</v>
      </c>
      <c r="F2660" s="6" t="s">
        <v>8094</v>
      </c>
      <c r="G2660" s="76" t="s">
        <v>8354</v>
      </c>
      <c r="H2660" s="21" t="s">
        <v>3755</v>
      </c>
      <c r="I2660" s="21" t="s">
        <v>4229</v>
      </c>
      <c r="J2660" s="77">
        <v>6.8</v>
      </c>
      <c r="K2660" s="6">
        <v>9.8770000000000007</v>
      </c>
    </row>
    <row r="2661" spans="1:11" ht="30" x14ac:dyDescent="0.25">
      <c r="A2661" s="6" t="s">
        <v>7768</v>
      </c>
      <c r="B2661" s="64" t="s">
        <v>44</v>
      </c>
      <c r="C2661" s="64" t="s">
        <v>6687</v>
      </c>
      <c r="D2661" s="80" t="s">
        <v>8444</v>
      </c>
      <c r="E2661" s="79" t="s">
        <v>4071</v>
      </c>
      <c r="F2661" s="6" t="s">
        <v>8095</v>
      </c>
      <c r="G2661" s="76" t="s">
        <v>8354</v>
      </c>
      <c r="H2661" s="21" t="s">
        <v>3755</v>
      </c>
      <c r="I2661" s="21" t="s">
        <v>4229</v>
      </c>
      <c r="J2661" s="77">
        <v>10</v>
      </c>
      <c r="K2661" s="6">
        <v>11.856999999999999</v>
      </c>
    </row>
    <row r="2662" spans="1:11" ht="30" x14ac:dyDescent="0.25">
      <c r="A2662" s="6" t="s">
        <v>7769</v>
      </c>
      <c r="B2662" s="64" t="s">
        <v>44</v>
      </c>
      <c r="C2662" s="64" t="s">
        <v>6687</v>
      </c>
      <c r="D2662" s="80" t="s">
        <v>8445</v>
      </c>
      <c r="E2662" s="79" t="s">
        <v>4071</v>
      </c>
      <c r="F2662" s="6" t="s">
        <v>8096</v>
      </c>
      <c r="G2662" s="76" t="s">
        <v>8337</v>
      </c>
      <c r="H2662" s="21" t="s">
        <v>3755</v>
      </c>
      <c r="I2662" s="21" t="s">
        <v>4229</v>
      </c>
      <c r="J2662" s="77">
        <v>5.31</v>
      </c>
      <c r="K2662" s="6">
        <v>7.1339999999999995</v>
      </c>
    </row>
    <row r="2663" spans="1:11" ht="30" x14ac:dyDescent="0.25">
      <c r="A2663" s="6" t="s">
        <v>7770</v>
      </c>
      <c r="B2663" s="64" t="s">
        <v>44</v>
      </c>
      <c r="C2663" s="64" t="s">
        <v>6687</v>
      </c>
      <c r="D2663" s="80" t="s">
        <v>8446</v>
      </c>
      <c r="E2663" s="79" t="s">
        <v>4073</v>
      </c>
      <c r="F2663" s="6" t="s">
        <v>8097</v>
      </c>
      <c r="G2663" s="76" t="s">
        <v>8338</v>
      </c>
      <c r="H2663" s="21" t="s">
        <v>3755</v>
      </c>
      <c r="I2663" s="21" t="s">
        <v>4229</v>
      </c>
      <c r="J2663" s="77">
        <v>5</v>
      </c>
      <c r="K2663" s="6">
        <v>4.88</v>
      </c>
    </row>
    <row r="2664" spans="1:11" ht="30" x14ac:dyDescent="0.25">
      <c r="A2664" s="6" t="s">
        <v>7771</v>
      </c>
      <c r="B2664" s="64" t="s">
        <v>44</v>
      </c>
      <c r="C2664" s="64" t="s">
        <v>6687</v>
      </c>
      <c r="D2664" s="80" t="s">
        <v>8447</v>
      </c>
      <c r="E2664" s="79" t="s">
        <v>4071</v>
      </c>
      <c r="F2664" s="6" t="s">
        <v>8098</v>
      </c>
      <c r="G2664" s="76" t="s">
        <v>8346</v>
      </c>
      <c r="H2664" s="21" t="s">
        <v>3755</v>
      </c>
      <c r="I2664" s="21" t="s">
        <v>4229</v>
      </c>
      <c r="J2664" s="77">
        <v>8</v>
      </c>
      <c r="K2664" s="6">
        <v>7.0549999999999997</v>
      </c>
    </row>
    <row r="2665" spans="1:11" ht="29.25" x14ac:dyDescent="0.25">
      <c r="A2665" s="6" t="s">
        <v>7772</v>
      </c>
      <c r="B2665" s="64" t="s">
        <v>44</v>
      </c>
      <c r="C2665" s="64" t="s">
        <v>6687</v>
      </c>
      <c r="D2665" s="80" t="s">
        <v>8448</v>
      </c>
      <c r="E2665" s="79" t="s">
        <v>4072</v>
      </c>
      <c r="F2665" s="6" t="s">
        <v>8099</v>
      </c>
      <c r="G2665" s="76" t="s">
        <v>8345</v>
      </c>
      <c r="H2665" s="21" t="s">
        <v>3755</v>
      </c>
      <c r="I2665" s="21" t="s">
        <v>4229</v>
      </c>
      <c r="J2665" s="77">
        <v>8.2000000000000011</v>
      </c>
      <c r="K2665" s="6">
        <v>8.0259999999999998</v>
      </c>
    </row>
    <row r="2666" spans="1:11" ht="29.25" x14ac:dyDescent="0.25">
      <c r="A2666" s="6" t="s">
        <v>7773</v>
      </c>
      <c r="B2666" s="64" t="s">
        <v>44</v>
      </c>
      <c r="C2666" s="64" t="s">
        <v>6687</v>
      </c>
      <c r="D2666" s="80" t="s">
        <v>8449</v>
      </c>
      <c r="E2666" s="79" t="s">
        <v>4072</v>
      </c>
      <c r="F2666" s="6" t="s">
        <v>8100</v>
      </c>
      <c r="G2666" s="76" t="s">
        <v>8352</v>
      </c>
      <c r="H2666" s="21" t="s">
        <v>3755</v>
      </c>
      <c r="I2666" s="21" t="s">
        <v>4229</v>
      </c>
      <c r="J2666" s="77">
        <v>5</v>
      </c>
      <c r="K2666" s="6">
        <v>4.8900000000000006</v>
      </c>
    </row>
    <row r="2667" spans="1:11" ht="30" x14ac:dyDescent="0.25">
      <c r="A2667" s="6" t="s">
        <v>7774</v>
      </c>
      <c r="B2667" s="64" t="s">
        <v>44</v>
      </c>
      <c r="C2667" s="64" t="s">
        <v>6687</v>
      </c>
      <c r="D2667" s="80" t="s">
        <v>8450</v>
      </c>
      <c r="E2667" s="79" t="s">
        <v>4071</v>
      </c>
      <c r="F2667" s="6" t="s">
        <v>8101</v>
      </c>
      <c r="G2667" s="76" t="s">
        <v>8352</v>
      </c>
      <c r="H2667" s="21" t="s">
        <v>3755</v>
      </c>
      <c r="I2667" s="21" t="s">
        <v>4229</v>
      </c>
      <c r="J2667" s="77">
        <v>3.375</v>
      </c>
      <c r="K2667" s="6">
        <v>3.3019999999999996</v>
      </c>
    </row>
    <row r="2668" spans="1:11" ht="30" x14ac:dyDescent="0.25">
      <c r="A2668" s="6" t="s">
        <v>7775</v>
      </c>
      <c r="B2668" s="64" t="s">
        <v>44</v>
      </c>
      <c r="C2668" s="64" t="s">
        <v>6687</v>
      </c>
      <c r="D2668" s="80" t="s">
        <v>8451</v>
      </c>
      <c r="E2668" s="79" t="s">
        <v>4072</v>
      </c>
      <c r="F2668" s="6" t="s">
        <v>8102</v>
      </c>
      <c r="G2668" s="76" t="s">
        <v>8348</v>
      </c>
      <c r="H2668" s="21" t="s">
        <v>3755</v>
      </c>
      <c r="I2668" s="21" t="s">
        <v>4229</v>
      </c>
      <c r="J2668" s="77">
        <v>5</v>
      </c>
      <c r="K2668" s="6">
        <v>4.8900000000000006</v>
      </c>
    </row>
    <row r="2669" spans="1:11" ht="30" x14ac:dyDescent="0.25">
      <c r="A2669" s="6" t="s">
        <v>7776</v>
      </c>
      <c r="B2669" s="64" t="s">
        <v>44</v>
      </c>
      <c r="C2669" s="64" t="s">
        <v>6687</v>
      </c>
      <c r="D2669" s="80" t="s">
        <v>8452</v>
      </c>
      <c r="E2669" s="79" t="s">
        <v>4071</v>
      </c>
      <c r="F2669" s="6" t="s">
        <v>8103</v>
      </c>
      <c r="G2669" s="76" t="s">
        <v>8357</v>
      </c>
      <c r="H2669" s="21" t="s">
        <v>3755</v>
      </c>
      <c r="I2669" s="21" t="s">
        <v>4229</v>
      </c>
      <c r="J2669" s="77">
        <v>5.52</v>
      </c>
      <c r="K2669" s="6">
        <v>5.4079999999999995</v>
      </c>
    </row>
    <row r="2670" spans="1:11" ht="30" x14ac:dyDescent="0.25">
      <c r="A2670" s="6" t="s">
        <v>7777</v>
      </c>
      <c r="B2670" s="64" t="s">
        <v>44</v>
      </c>
      <c r="C2670" s="64" t="s">
        <v>6687</v>
      </c>
      <c r="D2670" s="80" t="s">
        <v>8453</v>
      </c>
      <c r="E2670" s="79" t="s">
        <v>4071</v>
      </c>
      <c r="F2670" s="6" t="s">
        <v>8104</v>
      </c>
      <c r="G2670" s="76" t="s">
        <v>8348</v>
      </c>
      <c r="H2670" s="21" t="s">
        <v>3755</v>
      </c>
      <c r="I2670" s="21" t="s">
        <v>4229</v>
      </c>
      <c r="J2670" s="77">
        <v>2.2799999999999998</v>
      </c>
      <c r="K2670" s="6">
        <v>2.1640000000000001</v>
      </c>
    </row>
    <row r="2671" spans="1:11" ht="30" x14ac:dyDescent="0.25">
      <c r="A2671" s="6" t="s">
        <v>7778</v>
      </c>
      <c r="B2671" s="64" t="s">
        <v>44</v>
      </c>
      <c r="C2671" s="64" t="s">
        <v>6687</v>
      </c>
      <c r="D2671" s="80" t="s">
        <v>8454</v>
      </c>
      <c r="E2671" s="79" t="s">
        <v>4073</v>
      </c>
      <c r="F2671" s="6" t="s">
        <v>8105</v>
      </c>
      <c r="G2671" s="76" t="s">
        <v>8354</v>
      </c>
      <c r="H2671" s="21" t="s">
        <v>3755</v>
      </c>
      <c r="I2671" s="21" t="s">
        <v>4229</v>
      </c>
      <c r="J2671" s="77">
        <v>3</v>
      </c>
      <c r="K2671" s="6">
        <v>2.9319999999999999</v>
      </c>
    </row>
    <row r="2672" spans="1:11" ht="30" x14ac:dyDescent="0.25">
      <c r="A2672" s="6" t="s">
        <v>7779</v>
      </c>
      <c r="B2672" s="64" t="s">
        <v>44</v>
      </c>
      <c r="C2672" s="64" t="s">
        <v>6687</v>
      </c>
      <c r="D2672" s="80" t="s">
        <v>8455</v>
      </c>
      <c r="E2672" s="79" t="s">
        <v>4071</v>
      </c>
      <c r="F2672" s="6" t="s">
        <v>8106</v>
      </c>
      <c r="G2672" s="76" t="s">
        <v>8358</v>
      </c>
      <c r="H2672" s="21" t="s">
        <v>3755</v>
      </c>
      <c r="I2672" s="21" t="s">
        <v>4229</v>
      </c>
      <c r="J2672" s="77">
        <v>5</v>
      </c>
      <c r="K2672" s="6">
        <v>4.8</v>
      </c>
    </row>
    <row r="2673" spans="1:11" ht="30" x14ac:dyDescent="0.25">
      <c r="A2673" s="6" t="s">
        <v>7780</v>
      </c>
      <c r="B2673" s="64" t="s">
        <v>44</v>
      </c>
      <c r="C2673" s="64" t="s">
        <v>6687</v>
      </c>
      <c r="D2673" s="80" t="s">
        <v>8456</v>
      </c>
      <c r="E2673" s="79" t="s">
        <v>4074</v>
      </c>
      <c r="F2673" s="6" t="s">
        <v>8107</v>
      </c>
      <c r="G2673" s="76" t="s">
        <v>8352</v>
      </c>
      <c r="H2673" s="21" t="s">
        <v>3755</v>
      </c>
      <c r="I2673" s="21" t="s">
        <v>4229</v>
      </c>
      <c r="J2673" s="77">
        <v>5.67</v>
      </c>
      <c r="K2673" s="6">
        <v>5.3570000000000002</v>
      </c>
    </row>
    <row r="2674" spans="1:11" ht="30" x14ac:dyDescent="0.25">
      <c r="A2674" s="6" t="s">
        <v>7781</v>
      </c>
      <c r="B2674" s="64" t="s">
        <v>44</v>
      </c>
      <c r="C2674" s="64" t="s">
        <v>6687</v>
      </c>
      <c r="D2674" s="80" t="s">
        <v>8457</v>
      </c>
      <c r="E2674" s="79" t="s">
        <v>4071</v>
      </c>
      <c r="F2674" s="6" t="s">
        <v>8108</v>
      </c>
      <c r="G2674" s="76" t="s">
        <v>8340</v>
      </c>
      <c r="H2674" s="21" t="s">
        <v>3755</v>
      </c>
      <c r="I2674" s="21" t="s">
        <v>4229</v>
      </c>
      <c r="J2674" s="77">
        <v>5</v>
      </c>
      <c r="K2674" s="6">
        <v>4.88</v>
      </c>
    </row>
    <row r="2675" spans="1:11" ht="30" x14ac:dyDescent="0.25">
      <c r="A2675" s="6" t="s">
        <v>7782</v>
      </c>
      <c r="B2675" s="64" t="s">
        <v>44</v>
      </c>
      <c r="C2675" s="64" t="s">
        <v>6687</v>
      </c>
      <c r="D2675" s="80" t="s">
        <v>8458</v>
      </c>
      <c r="E2675" s="79" t="s">
        <v>4073</v>
      </c>
      <c r="F2675" s="6" t="s">
        <v>8109</v>
      </c>
      <c r="G2675" s="76" t="s">
        <v>8337</v>
      </c>
      <c r="H2675" s="21" t="s">
        <v>3755</v>
      </c>
      <c r="I2675" s="21" t="s">
        <v>4229</v>
      </c>
      <c r="J2675" s="77">
        <v>6</v>
      </c>
      <c r="K2675" s="6">
        <v>5.87</v>
      </c>
    </row>
    <row r="2676" spans="1:11" ht="30" x14ac:dyDescent="0.25">
      <c r="A2676" s="6" t="s">
        <v>7783</v>
      </c>
      <c r="B2676" s="64" t="s">
        <v>44</v>
      </c>
      <c r="C2676" s="64" t="s">
        <v>6687</v>
      </c>
      <c r="D2676" s="80" t="s">
        <v>8459</v>
      </c>
      <c r="E2676" s="79" t="s">
        <v>4071</v>
      </c>
      <c r="F2676" s="6" t="s">
        <v>8110</v>
      </c>
      <c r="G2676" s="76" t="s">
        <v>8348</v>
      </c>
      <c r="H2676" s="21" t="s">
        <v>3755</v>
      </c>
      <c r="I2676" s="21" t="s">
        <v>4229</v>
      </c>
      <c r="J2676" s="77">
        <v>5.8500000000000005</v>
      </c>
      <c r="K2676" s="6">
        <v>5.7309999999999999</v>
      </c>
    </row>
    <row r="2677" spans="1:11" ht="30" x14ac:dyDescent="0.25">
      <c r="A2677" s="6" t="s">
        <v>7784</v>
      </c>
      <c r="B2677" s="64" t="s">
        <v>44</v>
      </c>
      <c r="C2677" s="64" t="s">
        <v>6687</v>
      </c>
      <c r="D2677" s="80" t="s">
        <v>8460</v>
      </c>
      <c r="E2677" s="79" t="s">
        <v>4072</v>
      </c>
      <c r="F2677" s="6" t="s">
        <v>8111</v>
      </c>
      <c r="G2677" s="76" t="s">
        <v>8358</v>
      </c>
      <c r="H2677" s="21" t="s">
        <v>3755</v>
      </c>
      <c r="I2677" s="21" t="s">
        <v>4229</v>
      </c>
      <c r="J2677" s="77">
        <v>5</v>
      </c>
      <c r="K2677" s="6">
        <v>4.8</v>
      </c>
    </row>
    <row r="2678" spans="1:11" ht="30" x14ac:dyDescent="0.25">
      <c r="A2678" s="6" t="s">
        <v>7785</v>
      </c>
      <c r="B2678" s="64" t="s">
        <v>44</v>
      </c>
      <c r="C2678" s="64" t="s">
        <v>6687</v>
      </c>
      <c r="D2678" s="80" t="s">
        <v>8461</v>
      </c>
      <c r="E2678" s="79" t="s">
        <v>4072</v>
      </c>
      <c r="F2678" s="6" t="s">
        <v>8112</v>
      </c>
      <c r="G2678" s="76" t="s">
        <v>8352</v>
      </c>
      <c r="H2678" s="21" t="s">
        <v>3755</v>
      </c>
      <c r="I2678" s="21" t="s">
        <v>4229</v>
      </c>
      <c r="J2678" s="77">
        <v>6</v>
      </c>
      <c r="K2678" s="6">
        <v>5.78</v>
      </c>
    </row>
    <row r="2679" spans="1:11" ht="30" x14ac:dyDescent="0.25">
      <c r="A2679" s="6" t="s">
        <v>7786</v>
      </c>
      <c r="B2679" s="64" t="s">
        <v>45</v>
      </c>
      <c r="C2679" s="64" t="s">
        <v>6687</v>
      </c>
      <c r="D2679" s="80" t="s">
        <v>8462</v>
      </c>
      <c r="E2679" s="79" t="s">
        <v>4071</v>
      </c>
      <c r="F2679" s="6" t="s">
        <v>8113</v>
      </c>
      <c r="G2679" s="76" t="s">
        <v>8344</v>
      </c>
      <c r="H2679" s="21" t="s">
        <v>3755</v>
      </c>
      <c r="I2679" s="21" t="s">
        <v>4229</v>
      </c>
      <c r="J2679" s="77">
        <v>10.43</v>
      </c>
      <c r="K2679" s="6">
        <v>10.299000000000001</v>
      </c>
    </row>
    <row r="2680" spans="1:11" ht="30" x14ac:dyDescent="0.25">
      <c r="A2680" s="6" t="s">
        <v>7787</v>
      </c>
      <c r="B2680" s="64" t="s">
        <v>44</v>
      </c>
      <c r="C2680" s="64" t="s">
        <v>6687</v>
      </c>
      <c r="D2680" s="80" t="s">
        <v>8463</v>
      </c>
      <c r="E2680" s="79" t="s">
        <v>4071</v>
      </c>
      <c r="F2680" s="6" t="s">
        <v>8114</v>
      </c>
      <c r="G2680" s="76" t="s">
        <v>8344</v>
      </c>
      <c r="H2680" s="21" t="s">
        <v>3755</v>
      </c>
      <c r="I2680" s="21" t="s">
        <v>4229</v>
      </c>
      <c r="J2680" s="77">
        <v>6</v>
      </c>
      <c r="K2680" s="6">
        <v>5.875</v>
      </c>
    </row>
    <row r="2681" spans="1:11" ht="30" x14ac:dyDescent="0.25">
      <c r="A2681" s="6" t="s">
        <v>7788</v>
      </c>
      <c r="B2681" s="64" t="s">
        <v>45</v>
      </c>
      <c r="C2681" s="64" t="s">
        <v>6687</v>
      </c>
      <c r="D2681" s="80" t="s">
        <v>8464</v>
      </c>
      <c r="E2681" s="79" t="s">
        <v>4072</v>
      </c>
      <c r="F2681" s="6" t="s">
        <v>8115</v>
      </c>
      <c r="G2681" s="76" t="s">
        <v>8350</v>
      </c>
      <c r="H2681" s="21" t="s">
        <v>3755</v>
      </c>
      <c r="I2681" s="21" t="s">
        <v>4229</v>
      </c>
      <c r="J2681" s="77">
        <v>12.1</v>
      </c>
      <c r="K2681" s="6">
        <v>11.856999999999999</v>
      </c>
    </row>
    <row r="2682" spans="1:11" ht="30" x14ac:dyDescent="0.25">
      <c r="A2682" s="6" t="s">
        <v>7789</v>
      </c>
      <c r="B2682" s="64" t="s">
        <v>44</v>
      </c>
      <c r="C2682" s="64" t="s">
        <v>6687</v>
      </c>
      <c r="D2682" s="80" t="s">
        <v>8465</v>
      </c>
      <c r="E2682" s="79" t="s">
        <v>4074</v>
      </c>
      <c r="F2682" s="6" t="s">
        <v>8116</v>
      </c>
      <c r="G2682" s="76" t="s">
        <v>8353</v>
      </c>
      <c r="H2682" s="21" t="s">
        <v>3755</v>
      </c>
      <c r="I2682" s="21" t="s">
        <v>4229</v>
      </c>
      <c r="J2682" s="77">
        <v>5</v>
      </c>
      <c r="K2682" s="6">
        <v>4.899</v>
      </c>
    </row>
    <row r="2683" spans="1:11" ht="30" x14ac:dyDescent="0.25">
      <c r="A2683" s="6" t="s">
        <v>7790</v>
      </c>
      <c r="B2683" s="64" t="s">
        <v>44</v>
      </c>
      <c r="C2683" s="64" t="s">
        <v>6687</v>
      </c>
      <c r="D2683" s="80" t="s">
        <v>8466</v>
      </c>
      <c r="E2683" s="79" t="s">
        <v>4071</v>
      </c>
      <c r="F2683" s="6" t="s">
        <v>8117</v>
      </c>
      <c r="G2683" s="76" t="s">
        <v>8359</v>
      </c>
      <c r="H2683" s="21" t="s">
        <v>3755</v>
      </c>
      <c r="I2683" s="21" t="s">
        <v>4229</v>
      </c>
      <c r="J2683" s="77">
        <v>5</v>
      </c>
      <c r="K2683" s="6">
        <v>4.8</v>
      </c>
    </row>
    <row r="2684" spans="1:11" ht="30" x14ac:dyDescent="0.25">
      <c r="A2684" s="6" t="s">
        <v>7791</v>
      </c>
      <c r="B2684" s="64" t="s">
        <v>44</v>
      </c>
      <c r="C2684" s="64" t="s">
        <v>6687</v>
      </c>
      <c r="D2684" s="80" t="s">
        <v>8467</v>
      </c>
      <c r="E2684" s="79" t="s">
        <v>4071</v>
      </c>
      <c r="F2684" s="6" t="s">
        <v>8118</v>
      </c>
      <c r="G2684" s="76" t="s">
        <v>8340</v>
      </c>
      <c r="H2684" s="21" t="s">
        <v>3755</v>
      </c>
      <c r="I2684" s="21" t="s">
        <v>4229</v>
      </c>
      <c r="J2684" s="77">
        <v>5</v>
      </c>
      <c r="K2684" s="6">
        <v>4.8500000000000005</v>
      </c>
    </row>
    <row r="2685" spans="1:11" ht="30" x14ac:dyDescent="0.25">
      <c r="A2685" s="6" t="s">
        <v>7792</v>
      </c>
      <c r="B2685" s="64" t="s">
        <v>45</v>
      </c>
      <c r="C2685" s="64" t="s">
        <v>6687</v>
      </c>
      <c r="D2685" s="80" t="s">
        <v>8468</v>
      </c>
      <c r="E2685" s="79" t="s">
        <v>4073</v>
      </c>
      <c r="F2685" s="6" t="s">
        <v>8119</v>
      </c>
      <c r="G2685" s="76" t="s">
        <v>8352</v>
      </c>
      <c r="H2685" s="21" t="s">
        <v>3755</v>
      </c>
      <c r="I2685" s="21" t="s">
        <v>4229</v>
      </c>
      <c r="J2685" s="77">
        <v>42</v>
      </c>
      <c r="K2685" s="6">
        <v>41.158999999999999</v>
      </c>
    </row>
    <row r="2686" spans="1:11" ht="30" x14ac:dyDescent="0.25">
      <c r="A2686" s="6" t="s">
        <v>7793</v>
      </c>
      <c r="B2686" s="64" t="s">
        <v>44</v>
      </c>
      <c r="C2686" s="64" t="s">
        <v>6687</v>
      </c>
      <c r="D2686" s="80" t="s">
        <v>8469</v>
      </c>
      <c r="E2686" s="79" t="s">
        <v>4072</v>
      </c>
      <c r="F2686" s="6" t="s">
        <v>8120</v>
      </c>
      <c r="G2686" s="76" t="s">
        <v>8358</v>
      </c>
      <c r="H2686" s="21" t="s">
        <v>3755</v>
      </c>
      <c r="I2686" s="21" t="s">
        <v>4229</v>
      </c>
      <c r="J2686" s="77">
        <v>8</v>
      </c>
      <c r="K2686" s="6">
        <v>7.74</v>
      </c>
    </row>
    <row r="2687" spans="1:11" ht="30" x14ac:dyDescent="0.25">
      <c r="A2687" s="6" t="s">
        <v>7794</v>
      </c>
      <c r="B2687" s="64" t="s">
        <v>44</v>
      </c>
      <c r="C2687" s="64" t="s">
        <v>6687</v>
      </c>
      <c r="D2687" s="80" t="s">
        <v>8470</v>
      </c>
      <c r="E2687" s="79" t="s">
        <v>4072</v>
      </c>
      <c r="F2687" s="6" t="s">
        <v>8121</v>
      </c>
      <c r="G2687" s="76" t="s">
        <v>8358</v>
      </c>
      <c r="H2687" s="21" t="s">
        <v>3755</v>
      </c>
      <c r="I2687" s="21" t="s">
        <v>4229</v>
      </c>
      <c r="J2687" s="77">
        <v>5</v>
      </c>
      <c r="K2687" s="6">
        <v>4.8</v>
      </c>
    </row>
    <row r="2688" spans="1:11" ht="30" x14ac:dyDescent="0.25">
      <c r="A2688" s="6" t="s">
        <v>7795</v>
      </c>
      <c r="B2688" s="64" t="s">
        <v>44</v>
      </c>
      <c r="C2688" s="64" t="s">
        <v>6687</v>
      </c>
      <c r="D2688" s="80" t="s">
        <v>8471</v>
      </c>
      <c r="E2688" s="79" t="s">
        <v>4073</v>
      </c>
      <c r="F2688" s="6" t="s">
        <v>8122</v>
      </c>
      <c r="G2688" s="76" t="s">
        <v>8358</v>
      </c>
      <c r="H2688" s="21" t="s">
        <v>3755</v>
      </c>
      <c r="I2688" s="21" t="s">
        <v>4229</v>
      </c>
      <c r="J2688" s="77">
        <v>6</v>
      </c>
      <c r="K2688" s="6">
        <v>5.8789999999999996</v>
      </c>
    </row>
    <row r="2689" spans="1:11" ht="29.25" x14ac:dyDescent="0.25">
      <c r="A2689" s="6" t="s">
        <v>7796</v>
      </c>
      <c r="B2689" s="64" t="s">
        <v>44</v>
      </c>
      <c r="C2689" s="64" t="s">
        <v>6687</v>
      </c>
      <c r="D2689" s="80" t="s">
        <v>8472</v>
      </c>
      <c r="E2689" s="79" t="s">
        <v>4071</v>
      </c>
      <c r="F2689" s="6" t="s">
        <v>8123</v>
      </c>
      <c r="G2689" s="76" t="s">
        <v>8358</v>
      </c>
      <c r="H2689" s="21" t="s">
        <v>3755</v>
      </c>
      <c r="I2689" s="21" t="s">
        <v>4229</v>
      </c>
      <c r="J2689" s="77">
        <v>5</v>
      </c>
      <c r="K2689" s="6">
        <v>4.899</v>
      </c>
    </row>
    <row r="2690" spans="1:11" ht="29.25" x14ac:dyDescent="0.25">
      <c r="A2690" s="6" t="s">
        <v>7797</v>
      </c>
      <c r="B2690" s="64" t="s">
        <v>44</v>
      </c>
      <c r="C2690" s="64" t="s">
        <v>6687</v>
      </c>
      <c r="D2690" s="80" t="s">
        <v>8473</v>
      </c>
      <c r="E2690" s="79" t="s">
        <v>4072</v>
      </c>
      <c r="F2690" s="6" t="s">
        <v>8124</v>
      </c>
      <c r="G2690" s="76" t="s">
        <v>8358</v>
      </c>
      <c r="H2690" s="21" t="s">
        <v>3755</v>
      </c>
      <c r="I2690" s="21" t="s">
        <v>4229</v>
      </c>
      <c r="J2690" s="77">
        <v>15</v>
      </c>
      <c r="K2690" s="6">
        <v>14.699</v>
      </c>
    </row>
    <row r="2691" spans="1:11" ht="30" x14ac:dyDescent="0.25">
      <c r="A2691" s="6" t="s">
        <v>7798</v>
      </c>
      <c r="B2691" s="64" t="s">
        <v>44</v>
      </c>
      <c r="C2691" s="64" t="s">
        <v>6687</v>
      </c>
      <c r="D2691" s="80" t="s">
        <v>8474</v>
      </c>
      <c r="E2691" s="79" t="s">
        <v>4072</v>
      </c>
      <c r="F2691" s="6" t="s">
        <v>8125</v>
      </c>
      <c r="G2691" s="76" t="s">
        <v>8344</v>
      </c>
      <c r="H2691" s="21" t="s">
        <v>3755</v>
      </c>
      <c r="I2691" s="21" t="s">
        <v>4229</v>
      </c>
      <c r="J2691" s="77">
        <v>6</v>
      </c>
      <c r="K2691" s="6">
        <v>5.78</v>
      </c>
    </row>
    <row r="2692" spans="1:11" ht="30" x14ac:dyDescent="0.25">
      <c r="A2692" s="6" t="s">
        <v>7799</v>
      </c>
      <c r="B2692" s="64" t="s">
        <v>44</v>
      </c>
      <c r="C2692" s="64" t="s">
        <v>6687</v>
      </c>
      <c r="D2692" s="80" t="s">
        <v>8475</v>
      </c>
      <c r="E2692" s="79" t="s">
        <v>4074</v>
      </c>
      <c r="F2692" s="6" t="s">
        <v>8126</v>
      </c>
      <c r="G2692" s="76" t="s">
        <v>8349</v>
      </c>
      <c r="H2692" s="21" t="s">
        <v>3755</v>
      </c>
      <c r="I2692" s="21" t="s">
        <v>4229</v>
      </c>
      <c r="J2692" s="77">
        <v>10</v>
      </c>
      <c r="K2692" s="6">
        <v>9.6</v>
      </c>
    </row>
    <row r="2693" spans="1:11" ht="30" x14ac:dyDescent="0.25">
      <c r="A2693" s="6" t="s">
        <v>7800</v>
      </c>
      <c r="B2693" s="64" t="s">
        <v>44</v>
      </c>
      <c r="C2693" s="64" t="s">
        <v>6687</v>
      </c>
      <c r="D2693" s="80" t="s">
        <v>8476</v>
      </c>
      <c r="E2693" s="79" t="s">
        <v>4071</v>
      </c>
      <c r="F2693" s="6" t="s">
        <v>8127</v>
      </c>
      <c r="G2693" s="76" t="s">
        <v>8358</v>
      </c>
      <c r="H2693" s="21" t="s">
        <v>3755</v>
      </c>
      <c r="I2693" s="21" t="s">
        <v>4229</v>
      </c>
      <c r="J2693" s="77">
        <v>6</v>
      </c>
      <c r="K2693" s="6">
        <v>5.8599999999999994</v>
      </c>
    </row>
    <row r="2694" spans="1:11" ht="30" x14ac:dyDescent="0.25">
      <c r="A2694" s="6" t="s">
        <v>7801</v>
      </c>
      <c r="B2694" s="64" t="s">
        <v>44</v>
      </c>
      <c r="C2694" s="64" t="s">
        <v>6687</v>
      </c>
      <c r="D2694" s="80" t="s">
        <v>8477</v>
      </c>
      <c r="E2694" s="79" t="s">
        <v>4071</v>
      </c>
      <c r="F2694" s="6" t="s">
        <v>8128</v>
      </c>
      <c r="G2694" s="76" t="s">
        <v>8358</v>
      </c>
      <c r="H2694" s="21" t="s">
        <v>3755</v>
      </c>
      <c r="I2694" s="21" t="s">
        <v>4229</v>
      </c>
      <c r="J2694" s="77">
        <v>8</v>
      </c>
      <c r="K2694" s="6">
        <v>7.82</v>
      </c>
    </row>
    <row r="2695" spans="1:11" ht="30" x14ac:dyDescent="0.25">
      <c r="A2695" s="6" t="s">
        <v>7802</v>
      </c>
      <c r="B2695" s="64" t="s">
        <v>44</v>
      </c>
      <c r="C2695" s="64" t="s">
        <v>6687</v>
      </c>
      <c r="D2695" s="80" t="s">
        <v>8478</v>
      </c>
      <c r="E2695" s="79" t="s">
        <v>4071</v>
      </c>
      <c r="F2695" s="6" t="s">
        <v>8129</v>
      </c>
      <c r="G2695" s="76" t="s">
        <v>8351</v>
      </c>
      <c r="H2695" s="21" t="s">
        <v>3755</v>
      </c>
      <c r="I2695" s="21" t="s">
        <v>4229</v>
      </c>
      <c r="J2695" s="77">
        <v>6</v>
      </c>
      <c r="K2695" s="6">
        <v>5.8599999999999994</v>
      </c>
    </row>
    <row r="2696" spans="1:11" ht="30" x14ac:dyDescent="0.25">
      <c r="A2696" s="6" t="s">
        <v>7803</v>
      </c>
      <c r="B2696" s="64" t="s">
        <v>45</v>
      </c>
      <c r="C2696" s="64" t="s">
        <v>6687</v>
      </c>
      <c r="D2696" s="80" t="s">
        <v>8479</v>
      </c>
      <c r="E2696" s="79" t="s">
        <v>4073</v>
      </c>
      <c r="F2696" s="6" t="s">
        <v>8130</v>
      </c>
      <c r="G2696" s="76" t="s">
        <v>8348</v>
      </c>
      <c r="H2696" s="21" t="s">
        <v>3755</v>
      </c>
      <c r="I2696" s="21" t="s">
        <v>4229</v>
      </c>
      <c r="J2696" s="77">
        <v>30</v>
      </c>
      <c r="K2696" s="6">
        <v>29.631999999999998</v>
      </c>
    </row>
    <row r="2697" spans="1:11" ht="30" x14ac:dyDescent="0.25">
      <c r="A2697" s="6" t="s">
        <v>7804</v>
      </c>
      <c r="B2697" s="64" t="s">
        <v>44</v>
      </c>
      <c r="C2697" s="64" t="s">
        <v>6687</v>
      </c>
      <c r="D2697" s="80" t="s">
        <v>8480</v>
      </c>
      <c r="E2697" s="79" t="s">
        <v>4072</v>
      </c>
      <c r="F2697" s="6" t="s">
        <v>8131</v>
      </c>
      <c r="G2697" s="76" t="s">
        <v>8346</v>
      </c>
      <c r="H2697" s="21" t="s">
        <v>3755</v>
      </c>
      <c r="I2697" s="21" t="s">
        <v>4229</v>
      </c>
      <c r="J2697" s="77">
        <v>12.1</v>
      </c>
      <c r="K2697" s="6">
        <v>11.847999999999999</v>
      </c>
    </row>
    <row r="2698" spans="1:11" ht="30" x14ac:dyDescent="0.25">
      <c r="A2698" s="6" t="s">
        <v>7805</v>
      </c>
      <c r="B2698" s="64" t="s">
        <v>44</v>
      </c>
      <c r="C2698" s="64" t="s">
        <v>6687</v>
      </c>
      <c r="D2698" s="80" t="s">
        <v>8481</v>
      </c>
      <c r="E2698" s="79" t="s">
        <v>4072</v>
      </c>
      <c r="F2698" s="6" t="s">
        <v>8132</v>
      </c>
      <c r="G2698" s="76" t="s">
        <v>8343</v>
      </c>
      <c r="H2698" s="21" t="s">
        <v>3755</v>
      </c>
      <c r="I2698" s="21" t="s">
        <v>4229</v>
      </c>
      <c r="J2698" s="77">
        <v>3</v>
      </c>
      <c r="K2698" s="6">
        <v>2.44</v>
      </c>
    </row>
    <row r="2699" spans="1:11" ht="29.25" x14ac:dyDescent="0.25">
      <c r="A2699" s="6" t="s">
        <v>7806</v>
      </c>
      <c r="B2699" s="64" t="s">
        <v>44</v>
      </c>
      <c r="C2699" s="64" t="s">
        <v>6687</v>
      </c>
      <c r="D2699" s="80" t="s">
        <v>8482</v>
      </c>
      <c r="E2699" s="79" t="s">
        <v>4072</v>
      </c>
      <c r="F2699" s="6" t="s">
        <v>8133</v>
      </c>
      <c r="G2699" s="76" t="s">
        <v>8358</v>
      </c>
      <c r="H2699" s="21" t="s">
        <v>3755</v>
      </c>
      <c r="I2699" s="21" t="s">
        <v>4229</v>
      </c>
      <c r="J2699" s="77">
        <v>8</v>
      </c>
      <c r="K2699" s="6">
        <v>7.74</v>
      </c>
    </row>
    <row r="2700" spans="1:11" ht="30" x14ac:dyDescent="0.25">
      <c r="A2700" s="6" t="s">
        <v>7807</v>
      </c>
      <c r="B2700" s="64" t="s">
        <v>44</v>
      </c>
      <c r="C2700" s="64" t="s">
        <v>6687</v>
      </c>
      <c r="D2700" s="80" t="s">
        <v>8483</v>
      </c>
      <c r="E2700" s="79" t="s">
        <v>4073</v>
      </c>
      <c r="F2700" s="6" t="s">
        <v>8134</v>
      </c>
      <c r="G2700" s="76" t="s">
        <v>8350</v>
      </c>
      <c r="H2700" s="21" t="s">
        <v>3755</v>
      </c>
      <c r="I2700" s="21" t="s">
        <v>4229</v>
      </c>
      <c r="J2700" s="77">
        <v>6</v>
      </c>
      <c r="K2700" s="6">
        <v>5.8789999999999996</v>
      </c>
    </row>
    <row r="2701" spans="1:11" ht="30" x14ac:dyDescent="0.25">
      <c r="A2701" s="6" t="s">
        <v>7808</v>
      </c>
      <c r="B2701" s="64" t="s">
        <v>44</v>
      </c>
      <c r="C2701" s="64" t="s">
        <v>6687</v>
      </c>
      <c r="D2701" s="80" t="s">
        <v>8484</v>
      </c>
      <c r="E2701" s="79" t="s">
        <v>4073</v>
      </c>
      <c r="F2701" s="6" t="s">
        <v>8135</v>
      </c>
      <c r="G2701" s="76" t="s">
        <v>8350</v>
      </c>
      <c r="H2701" s="21" t="s">
        <v>3755</v>
      </c>
      <c r="I2701" s="21" t="s">
        <v>4229</v>
      </c>
      <c r="J2701" s="77">
        <v>6</v>
      </c>
      <c r="K2701" s="6">
        <v>5.87</v>
      </c>
    </row>
    <row r="2702" spans="1:11" ht="30" x14ac:dyDescent="0.25">
      <c r="A2702" s="6" t="s">
        <v>7809</v>
      </c>
      <c r="B2702" s="64" t="s">
        <v>44</v>
      </c>
      <c r="C2702" s="64" t="s">
        <v>6687</v>
      </c>
      <c r="D2702" s="80" t="s">
        <v>8485</v>
      </c>
      <c r="E2702" s="79" t="s">
        <v>4074</v>
      </c>
      <c r="F2702" s="6" t="s">
        <v>8136</v>
      </c>
      <c r="G2702" s="76" t="s">
        <v>8344</v>
      </c>
      <c r="H2702" s="21" t="s">
        <v>3755</v>
      </c>
      <c r="I2702" s="21" t="s">
        <v>4229</v>
      </c>
      <c r="J2702" s="77">
        <v>3</v>
      </c>
      <c r="K2702" s="6">
        <v>2.9390000000000001</v>
      </c>
    </row>
    <row r="2703" spans="1:11" ht="30" x14ac:dyDescent="0.25">
      <c r="A2703" s="6" t="s">
        <v>7810</v>
      </c>
      <c r="B2703" s="64" t="s">
        <v>44</v>
      </c>
      <c r="C2703" s="64" t="s">
        <v>6687</v>
      </c>
      <c r="D2703" s="80" t="s">
        <v>8486</v>
      </c>
      <c r="E2703" s="79" t="s">
        <v>4071</v>
      </c>
      <c r="F2703" s="6" t="s">
        <v>8137</v>
      </c>
      <c r="G2703" s="76" t="s">
        <v>8345</v>
      </c>
      <c r="H2703" s="21" t="s">
        <v>3755</v>
      </c>
      <c r="I2703" s="21" t="s">
        <v>4229</v>
      </c>
      <c r="J2703" s="77">
        <v>10</v>
      </c>
      <c r="K2703" s="6">
        <v>9.5350000000000001</v>
      </c>
    </row>
    <row r="2704" spans="1:11" ht="30" x14ac:dyDescent="0.25">
      <c r="A2704" s="6" t="s">
        <v>7811</v>
      </c>
      <c r="B2704" s="64" t="s">
        <v>44</v>
      </c>
      <c r="C2704" s="64" t="s">
        <v>6687</v>
      </c>
      <c r="D2704" s="80" t="s">
        <v>8487</v>
      </c>
      <c r="E2704" s="79" t="s">
        <v>4071</v>
      </c>
      <c r="F2704" s="6" t="s">
        <v>8138</v>
      </c>
      <c r="G2704" s="76" t="s">
        <v>8358</v>
      </c>
      <c r="H2704" s="21" t="s">
        <v>3755</v>
      </c>
      <c r="I2704" s="21" t="s">
        <v>4229</v>
      </c>
      <c r="J2704" s="77">
        <v>6</v>
      </c>
      <c r="K2704" s="6">
        <v>5.8599999999999994</v>
      </c>
    </row>
    <row r="2705" spans="1:11" ht="29.25" x14ac:dyDescent="0.25">
      <c r="A2705" s="6" t="s">
        <v>7812</v>
      </c>
      <c r="B2705" s="64" t="s">
        <v>44</v>
      </c>
      <c r="C2705" s="64" t="s">
        <v>6687</v>
      </c>
      <c r="D2705" s="80" t="s">
        <v>8488</v>
      </c>
      <c r="E2705" s="79" t="s">
        <v>4072</v>
      </c>
      <c r="F2705" s="6" t="s">
        <v>8139</v>
      </c>
      <c r="G2705" s="76" t="s">
        <v>8351</v>
      </c>
      <c r="H2705" s="21" t="s">
        <v>3755</v>
      </c>
      <c r="I2705" s="21" t="s">
        <v>4229</v>
      </c>
      <c r="J2705" s="77">
        <v>1.71</v>
      </c>
      <c r="K2705" s="6">
        <v>1.675</v>
      </c>
    </row>
    <row r="2706" spans="1:11" ht="29.25" x14ac:dyDescent="0.25">
      <c r="A2706" s="6" t="s">
        <v>7813</v>
      </c>
      <c r="B2706" s="64" t="s">
        <v>44</v>
      </c>
      <c r="C2706" s="64" t="s">
        <v>6687</v>
      </c>
      <c r="D2706" s="80" t="s">
        <v>8489</v>
      </c>
      <c r="E2706" s="79" t="s">
        <v>4072</v>
      </c>
      <c r="F2706" s="6" t="s">
        <v>8140</v>
      </c>
      <c r="G2706" s="76" t="s">
        <v>8344</v>
      </c>
      <c r="H2706" s="21" t="s">
        <v>3755</v>
      </c>
      <c r="I2706" s="21" t="s">
        <v>4229</v>
      </c>
      <c r="J2706" s="77">
        <v>15</v>
      </c>
      <c r="K2706" s="6">
        <v>14.6</v>
      </c>
    </row>
    <row r="2707" spans="1:11" ht="30" x14ac:dyDescent="0.25">
      <c r="A2707" s="6" t="s">
        <v>7814</v>
      </c>
      <c r="B2707" s="64" t="s">
        <v>44</v>
      </c>
      <c r="C2707" s="64" t="s">
        <v>6687</v>
      </c>
      <c r="D2707" s="80" t="s">
        <v>8490</v>
      </c>
      <c r="E2707" s="79" t="s">
        <v>4071</v>
      </c>
      <c r="F2707" s="6" t="s">
        <v>8141</v>
      </c>
      <c r="G2707" s="76" t="s">
        <v>8345</v>
      </c>
      <c r="H2707" s="21" t="s">
        <v>3755</v>
      </c>
      <c r="I2707" s="21" t="s">
        <v>4229</v>
      </c>
      <c r="J2707" s="77">
        <v>3</v>
      </c>
      <c r="K2707" s="6">
        <v>2.89</v>
      </c>
    </row>
    <row r="2708" spans="1:11" ht="30" x14ac:dyDescent="0.25">
      <c r="A2708" s="6" t="s">
        <v>7815</v>
      </c>
      <c r="B2708" s="64" t="s">
        <v>44</v>
      </c>
      <c r="C2708" s="64" t="s">
        <v>6687</v>
      </c>
      <c r="D2708" s="80" t="s">
        <v>8491</v>
      </c>
      <c r="E2708" s="79" t="s">
        <v>4071</v>
      </c>
      <c r="F2708" s="6" t="s">
        <v>8142</v>
      </c>
      <c r="G2708" s="76" t="s">
        <v>8358</v>
      </c>
      <c r="H2708" s="21" t="s">
        <v>3755</v>
      </c>
      <c r="I2708" s="21" t="s">
        <v>4229</v>
      </c>
      <c r="J2708" s="77">
        <v>5</v>
      </c>
      <c r="K2708" s="6">
        <v>4.8500000000000005</v>
      </c>
    </row>
    <row r="2709" spans="1:11" ht="30" x14ac:dyDescent="0.25">
      <c r="A2709" s="6" t="s">
        <v>7816</v>
      </c>
      <c r="B2709" s="64" t="s">
        <v>45</v>
      </c>
      <c r="C2709" s="64" t="s">
        <v>6687</v>
      </c>
      <c r="D2709" s="80" t="s">
        <v>8492</v>
      </c>
      <c r="E2709" s="79" t="s">
        <v>4071</v>
      </c>
      <c r="F2709" s="6" t="s">
        <v>8143</v>
      </c>
      <c r="G2709" s="76" t="s">
        <v>8344</v>
      </c>
      <c r="H2709" s="21" t="s">
        <v>3755</v>
      </c>
      <c r="I2709" s="21" t="s">
        <v>4229</v>
      </c>
      <c r="J2709" s="77">
        <v>100</v>
      </c>
      <c r="K2709" s="6">
        <v>97.98</v>
      </c>
    </row>
    <row r="2710" spans="1:11" ht="30" x14ac:dyDescent="0.25">
      <c r="A2710" s="6" t="s">
        <v>7817</v>
      </c>
      <c r="B2710" s="64" t="s">
        <v>44</v>
      </c>
      <c r="C2710" s="64" t="s">
        <v>6687</v>
      </c>
      <c r="D2710" s="80" t="s">
        <v>8493</v>
      </c>
      <c r="E2710" s="79" t="s">
        <v>4072</v>
      </c>
      <c r="F2710" s="6" t="s">
        <v>8144</v>
      </c>
      <c r="G2710" s="76" t="s">
        <v>8345</v>
      </c>
      <c r="H2710" s="21" t="s">
        <v>3755</v>
      </c>
      <c r="I2710" s="21" t="s">
        <v>4229</v>
      </c>
      <c r="J2710" s="77">
        <v>6</v>
      </c>
      <c r="K2710" s="6">
        <v>5.78</v>
      </c>
    </row>
    <row r="2711" spans="1:11" ht="30" x14ac:dyDescent="0.25">
      <c r="A2711" s="6" t="s">
        <v>7818</v>
      </c>
      <c r="B2711" s="64" t="s">
        <v>44</v>
      </c>
      <c r="C2711" s="64" t="s">
        <v>6687</v>
      </c>
      <c r="D2711" s="80" t="s">
        <v>8494</v>
      </c>
      <c r="E2711" s="79" t="s">
        <v>4071</v>
      </c>
      <c r="F2711" s="6" t="s">
        <v>8145</v>
      </c>
      <c r="G2711" s="76" t="s">
        <v>8351</v>
      </c>
      <c r="H2711" s="21" t="s">
        <v>3755</v>
      </c>
      <c r="I2711" s="21" t="s">
        <v>4229</v>
      </c>
      <c r="J2711" s="77">
        <v>5</v>
      </c>
      <c r="K2711" s="6">
        <v>4.8</v>
      </c>
    </row>
    <row r="2712" spans="1:11" ht="30" x14ac:dyDescent="0.25">
      <c r="A2712" s="6" t="s">
        <v>7819</v>
      </c>
      <c r="B2712" s="64" t="s">
        <v>44</v>
      </c>
      <c r="C2712" s="64" t="s">
        <v>6687</v>
      </c>
      <c r="D2712" s="80" t="s">
        <v>8495</v>
      </c>
      <c r="E2712" s="79" t="s">
        <v>4073</v>
      </c>
      <c r="F2712" s="6" t="s">
        <v>8146</v>
      </c>
      <c r="G2712" s="76" t="s">
        <v>8358</v>
      </c>
      <c r="H2712" s="21" t="s">
        <v>3755</v>
      </c>
      <c r="I2712" s="21" t="s">
        <v>4229</v>
      </c>
      <c r="J2712" s="77">
        <v>5</v>
      </c>
      <c r="K2712" s="6">
        <v>4.87</v>
      </c>
    </row>
    <row r="2713" spans="1:11" ht="30" x14ac:dyDescent="0.25">
      <c r="A2713" s="6" t="s">
        <v>7820</v>
      </c>
      <c r="B2713" s="64" t="s">
        <v>44</v>
      </c>
      <c r="C2713" s="64" t="s">
        <v>6687</v>
      </c>
      <c r="D2713" s="80" t="s">
        <v>8496</v>
      </c>
      <c r="E2713" s="79" t="s">
        <v>4072</v>
      </c>
      <c r="F2713" s="6" t="s">
        <v>8147</v>
      </c>
      <c r="G2713" s="76" t="s">
        <v>8344</v>
      </c>
      <c r="H2713" s="21" t="s">
        <v>3755</v>
      </c>
      <c r="I2713" s="21" t="s">
        <v>4229</v>
      </c>
      <c r="J2713" s="77">
        <v>4.5</v>
      </c>
      <c r="K2713" s="6">
        <v>4.3099999999999996</v>
      </c>
    </row>
    <row r="2714" spans="1:11" ht="30" x14ac:dyDescent="0.25">
      <c r="A2714" s="6" t="s">
        <v>7821</v>
      </c>
      <c r="B2714" s="64" t="s">
        <v>44</v>
      </c>
      <c r="C2714" s="64" t="s">
        <v>6687</v>
      </c>
      <c r="D2714" s="80" t="s">
        <v>8497</v>
      </c>
      <c r="E2714" s="79" t="s">
        <v>4071</v>
      </c>
      <c r="F2714" s="6" t="s">
        <v>8148</v>
      </c>
      <c r="G2714" s="76" t="s">
        <v>8344</v>
      </c>
      <c r="H2714" s="21" t="s">
        <v>3755</v>
      </c>
      <c r="I2714" s="21" t="s">
        <v>4229</v>
      </c>
      <c r="J2714" s="77">
        <v>8.8000000000000007</v>
      </c>
      <c r="K2714" s="6">
        <v>8.6219999999999999</v>
      </c>
    </row>
    <row r="2715" spans="1:11" ht="30" x14ac:dyDescent="0.25">
      <c r="A2715" s="6" t="s">
        <v>7822</v>
      </c>
      <c r="B2715" s="64" t="s">
        <v>44</v>
      </c>
      <c r="C2715" s="64" t="s">
        <v>6687</v>
      </c>
      <c r="D2715" s="80" t="s">
        <v>8498</v>
      </c>
      <c r="E2715" s="79" t="s">
        <v>4071</v>
      </c>
      <c r="F2715" s="6" t="s">
        <v>8149</v>
      </c>
      <c r="G2715" s="76" t="s">
        <v>8346</v>
      </c>
      <c r="H2715" s="21" t="s">
        <v>3755</v>
      </c>
      <c r="I2715" s="21" t="s">
        <v>4229</v>
      </c>
      <c r="J2715" s="77">
        <v>6</v>
      </c>
      <c r="K2715" s="6">
        <v>5.78</v>
      </c>
    </row>
    <row r="2716" spans="1:11" ht="30" x14ac:dyDescent="0.25">
      <c r="A2716" s="6" t="s">
        <v>7823</v>
      </c>
      <c r="B2716" s="64" t="s">
        <v>44</v>
      </c>
      <c r="C2716" s="64" t="s">
        <v>6687</v>
      </c>
      <c r="D2716" s="80" t="s">
        <v>8499</v>
      </c>
      <c r="E2716" s="79" t="s">
        <v>4074</v>
      </c>
      <c r="F2716" s="6" t="s">
        <v>8150</v>
      </c>
      <c r="G2716" s="76" t="s">
        <v>8358</v>
      </c>
      <c r="H2716" s="21" t="s">
        <v>3755</v>
      </c>
      <c r="I2716" s="21" t="s">
        <v>4229</v>
      </c>
      <c r="J2716" s="77">
        <v>7.6899999999999995</v>
      </c>
      <c r="K2716" s="6">
        <v>7.4460000000000006</v>
      </c>
    </row>
    <row r="2717" spans="1:11" ht="30" x14ac:dyDescent="0.25">
      <c r="A2717" s="6" t="s">
        <v>7824</v>
      </c>
      <c r="B2717" s="64" t="s">
        <v>44</v>
      </c>
      <c r="C2717" s="64" t="s">
        <v>6687</v>
      </c>
      <c r="D2717" s="80" t="s">
        <v>8500</v>
      </c>
      <c r="E2717" s="79" t="s">
        <v>4074</v>
      </c>
      <c r="F2717" s="6" t="s">
        <v>8152</v>
      </c>
      <c r="G2717" s="76" t="s">
        <v>8344</v>
      </c>
      <c r="H2717" s="21" t="s">
        <v>3755</v>
      </c>
      <c r="I2717" s="21" t="s">
        <v>4229</v>
      </c>
      <c r="J2717" s="77">
        <v>19</v>
      </c>
      <c r="K2717" s="6">
        <v>9.7990000000000013</v>
      </c>
    </row>
    <row r="2718" spans="1:11" ht="29.25" x14ac:dyDescent="0.25">
      <c r="A2718" s="6" t="s">
        <v>7825</v>
      </c>
      <c r="B2718" s="64" t="s">
        <v>44</v>
      </c>
      <c r="C2718" s="64" t="s">
        <v>6687</v>
      </c>
      <c r="D2718" s="80" t="s">
        <v>8501</v>
      </c>
      <c r="E2718" s="79" t="s">
        <v>4072</v>
      </c>
      <c r="F2718" s="6" t="s">
        <v>8153</v>
      </c>
      <c r="G2718" s="76" t="s">
        <v>8357</v>
      </c>
      <c r="H2718" s="21" t="s">
        <v>3755</v>
      </c>
      <c r="I2718" s="21" t="s">
        <v>4229</v>
      </c>
      <c r="J2718" s="77">
        <v>10</v>
      </c>
      <c r="K2718" s="6">
        <v>9.7900000000000009</v>
      </c>
    </row>
    <row r="2719" spans="1:11" ht="30" x14ac:dyDescent="0.25">
      <c r="A2719" s="6" t="s">
        <v>7826</v>
      </c>
      <c r="B2719" s="64" t="s">
        <v>44</v>
      </c>
      <c r="C2719" s="64" t="s">
        <v>6687</v>
      </c>
      <c r="D2719" s="80" t="s">
        <v>8502</v>
      </c>
      <c r="E2719" s="79" t="s">
        <v>4072</v>
      </c>
      <c r="F2719" s="6" t="s">
        <v>8154</v>
      </c>
      <c r="G2719" s="76" t="s">
        <v>8344</v>
      </c>
      <c r="H2719" s="21" t="s">
        <v>3755</v>
      </c>
      <c r="I2719" s="21" t="s">
        <v>4229</v>
      </c>
      <c r="J2719" s="77">
        <v>3.6</v>
      </c>
      <c r="K2719" s="6">
        <v>3.5179999999999998</v>
      </c>
    </row>
    <row r="2720" spans="1:11" ht="30" x14ac:dyDescent="0.25">
      <c r="A2720" s="6" t="s">
        <v>7827</v>
      </c>
      <c r="B2720" s="64" t="s">
        <v>44</v>
      </c>
      <c r="C2720" s="64" t="s">
        <v>6687</v>
      </c>
      <c r="D2720" s="80" t="s">
        <v>8503</v>
      </c>
      <c r="E2720" s="79" t="s">
        <v>4072</v>
      </c>
      <c r="F2720" s="6" t="s">
        <v>8155</v>
      </c>
      <c r="G2720" s="76" t="s">
        <v>8350</v>
      </c>
      <c r="H2720" s="21" t="s">
        <v>3755</v>
      </c>
      <c r="I2720" s="21" t="s">
        <v>4229</v>
      </c>
      <c r="J2720" s="77">
        <v>5</v>
      </c>
      <c r="K2720" s="6">
        <v>4.8</v>
      </c>
    </row>
    <row r="2721" spans="1:11" ht="30" x14ac:dyDescent="0.25">
      <c r="A2721" s="6" t="s">
        <v>7828</v>
      </c>
      <c r="B2721" s="64" t="s">
        <v>44</v>
      </c>
      <c r="C2721" s="64" t="s">
        <v>6687</v>
      </c>
      <c r="D2721" s="80" t="s">
        <v>8504</v>
      </c>
      <c r="E2721" s="79" t="s">
        <v>4074</v>
      </c>
      <c r="F2721" s="6" t="s">
        <v>8156</v>
      </c>
      <c r="G2721" s="76" t="s">
        <v>8344</v>
      </c>
      <c r="H2721" s="21" t="s">
        <v>3755</v>
      </c>
      <c r="I2721" s="21" t="s">
        <v>4229</v>
      </c>
      <c r="J2721" s="77">
        <v>6</v>
      </c>
      <c r="K2721" s="6">
        <v>5.78</v>
      </c>
    </row>
    <row r="2722" spans="1:11" ht="29.25" x14ac:dyDescent="0.25">
      <c r="A2722" s="6" t="s">
        <v>7829</v>
      </c>
      <c r="B2722" s="64" t="s">
        <v>44</v>
      </c>
      <c r="C2722" s="64" t="s">
        <v>6687</v>
      </c>
      <c r="D2722" s="80" t="s">
        <v>8505</v>
      </c>
      <c r="E2722" s="79" t="s">
        <v>4071</v>
      </c>
      <c r="F2722" s="6" t="s">
        <v>8157</v>
      </c>
      <c r="G2722" s="76" t="s">
        <v>8345</v>
      </c>
      <c r="H2722" s="21" t="s">
        <v>3755</v>
      </c>
      <c r="I2722" s="21" t="s">
        <v>4229</v>
      </c>
      <c r="J2722" s="77">
        <v>10</v>
      </c>
      <c r="K2722" s="6">
        <v>10.95</v>
      </c>
    </row>
    <row r="2723" spans="1:11" ht="30" x14ac:dyDescent="0.25">
      <c r="A2723" s="6" t="s">
        <v>7830</v>
      </c>
      <c r="B2723" s="64" t="s">
        <v>44</v>
      </c>
      <c r="C2723" s="64" t="s">
        <v>6687</v>
      </c>
      <c r="D2723" s="80" t="s">
        <v>8506</v>
      </c>
      <c r="E2723" s="79" t="s">
        <v>4071</v>
      </c>
      <c r="F2723" s="6" t="s">
        <v>8158</v>
      </c>
      <c r="G2723" s="76" t="s">
        <v>8350</v>
      </c>
      <c r="H2723" s="21" t="s">
        <v>3755</v>
      </c>
      <c r="I2723" s="21" t="s">
        <v>4229</v>
      </c>
      <c r="J2723" s="77">
        <v>3</v>
      </c>
      <c r="K2723" s="6">
        <v>2.79</v>
      </c>
    </row>
    <row r="2724" spans="1:11" ht="30" x14ac:dyDescent="0.25">
      <c r="A2724" s="6" t="s">
        <v>7831</v>
      </c>
      <c r="B2724" s="64" t="s">
        <v>44</v>
      </c>
      <c r="C2724" s="64" t="s">
        <v>6687</v>
      </c>
      <c r="D2724" s="80" t="s">
        <v>8507</v>
      </c>
      <c r="E2724" s="79" t="s">
        <v>4071</v>
      </c>
      <c r="F2724" s="6" t="s">
        <v>8159</v>
      </c>
      <c r="G2724" s="76" t="s">
        <v>8352</v>
      </c>
      <c r="H2724" s="21" t="s">
        <v>3755</v>
      </c>
      <c r="I2724" s="21" t="s">
        <v>4229</v>
      </c>
      <c r="J2724" s="77">
        <v>8.19</v>
      </c>
      <c r="K2724" s="6">
        <v>7.927999999999999</v>
      </c>
    </row>
    <row r="2725" spans="1:11" ht="30" x14ac:dyDescent="0.25">
      <c r="A2725" s="6" t="s">
        <v>7832</v>
      </c>
      <c r="B2725" s="64" t="s">
        <v>44</v>
      </c>
      <c r="C2725" s="64" t="s">
        <v>6687</v>
      </c>
      <c r="D2725" s="80" t="s">
        <v>8508</v>
      </c>
      <c r="E2725" s="79" t="s">
        <v>4071</v>
      </c>
      <c r="F2725" s="6" t="s">
        <v>8160</v>
      </c>
      <c r="G2725" s="76" t="s">
        <v>8344</v>
      </c>
      <c r="H2725" s="21" t="s">
        <v>3755</v>
      </c>
      <c r="I2725" s="21" t="s">
        <v>4229</v>
      </c>
      <c r="J2725" s="77">
        <v>6</v>
      </c>
      <c r="K2725" s="6">
        <v>5.78</v>
      </c>
    </row>
    <row r="2726" spans="1:11" ht="30" x14ac:dyDescent="0.25">
      <c r="A2726" s="6" t="s">
        <v>7833</v>
      </c>
      <c r="B2726" s="64" t="s">
        <v>44</v>
      </c>
      <c r="C2726" s="64" t="s">
        <v>6687</v>
      </c>
      <c r="D2726" s="80" t="s">
        <v>8509</v>
      </c>
      <c r="E2726" s="79" t="s">
        <v>4071</v>
      </c>
      <c r="F2726" s="6" t="s">
        <v>8161</v>
      </c>
      <c r="G2726" s="76" t="s">
        <v>8340</v>
      </c>
      <c r="H2726" s="21" t="s">
        <v>3755</v>
      </c>
      <c r="I2726" s="21" t="s">
        <v>4229</v>
      </c>
      <c r="J2726" s="77">
        <v>5</v>
      </c>
      <c r="K2726" s="6">
        <v>4.899</v>
      </c>
    </row>
    <row r="2727" spans="1:11" ht="30" x14ac:dyDescent="0.25">
      <c r="A2727" s="6" t="s">
        <v>7834</v>
      </c>
      <c r="B2727" s="64" t="s">
        <v>44</v>
      </c>
      <c r="C2727" s="64" t="s">
        <v>6687</v>
      </c>
      <c r="D2727" s="80" t="s">
        <v>8510</v>
      </c>
      <c r="E2727" s="79" t="s">
        <v>4071</v>
      </c>
      <c r="F2727" s="6" t="s">
        <v>8162</v>
      </c>
      <c r="G2727" s="76" t="s">
        <v>8340</v>
      </c>
      <c r="H2727" s="21" t="s">
        <v>3755</v>
      </c>
      <c r="I2727" s="21" t="s">
        <v>4229</v>
      </c>
      <c r="J2727" s="77">
        <v>8.2000000000000011</v>
      </c>
      <c r="K2727" s="6">
        <v>7.82</v>
      </c>
    </row>
    <row r="2728" spans="1:11" ht="30" x14ac:dyDescent="0.25">
      <c r="A2728" s="6" t="s">
        <v>7835</v>
      </c>
      <c r="B2728" s="64" t="s">
        <v>44</v>
      </c>
      <c r="C2728" s="64" t="s">
        <v>6687</v>
      </c>
      <c r="D2728" s="80" t="s">
        <v>8511</v>
      </c>
      <c r="E2728" s="79" t="s">
        <v>4072</v>
      </c>
      <c r="F2728" s="6" t="s">
        <v>8163</v>
      </c>
      <c r="G2728" s="76" t="s">
        <v>8350</v>
      </c>
      <c r="H2728" s="21" t="s">
        <v>3755</v>
      </c>
      <c r="I2728" s="21" t="s">
        <v>4229</v>
      </c>
      <c r="J2728" s="77">
        <v>9.1199999999999992</v>
      </c>
      <c r="K2728" s="6">
        <v>8.9370000000000012</v>
      </c>
    </row>
    <row r="2729" spans="1:11" ht="30" x14ac:dyDescent="0.25">
      <c r="A2729" s="6" t="s">
        <v>7836</v>
      </c>
      <c r="B2729" s="64" t="s">
        <v>44</v>
      </c>
      <c r="C2729" s="64" t="s">
        <v>6687</v>
      </c>
      <c r="D2729" s="80" t="s">
        <v>8512</v>
      </c>
      <c r="E2729" s="79" t="s">
        <v>4071</v>
      </c>
      <c r="F2729" s="6" t="s">
        <v>8164</v>
      </c>
      <c r="G2729" s="76" t="s">
        <v>8344</v>
      </c>
      <c r="H2729" s="21" t="s">
        <v>3755</v>
      </c>
      <c r="I2729" s="21" t="s">
        <v>4229</v>
      </c>
      <c r="J2729" s="77">
        <v>6</v>
      </c>
      <c r="K2729" s="6">
        <v>5.78</v>
      </c>
    </row>
    <row r="2730" spans="1:11" ht="30" x14ac:dyDescent="0.25">
      <c r="A2730" s="6" t="s">
        <v>7837</v>
      </c>
      <c r="B2730" s="64" t="s">
        <v>44</v>
      </c>
      <c r="C2730" s="64" t="s">
        <v>6687</v>
      </c>
      <c r="D2730" s="80" t="s">
        <v>8513</v>
      </c>
      <c r="E2730" s="79" t="s">
        <v>4073</v>
      </c>
      <c r="F2730" s="6" t="s">
        <v>8165</v>
      </c>
      <c r="G2730" s="76" t="s">
        <v>8352</v>
      </c>
      <c r="H2730" s="21" t="s">
        <v>3755</v>
      </c>
      <c r="I2730" s="21" t="s">
        <v>4229</v>
      </c>
      <c r="J2730" s="77">
        <v>6</v>
      </c>
      <c r="K2730" s="6">
        <v>5.875</v>
      </c>
    </row>
    <row r="2731" spans="1:11" ht="30" x14ac:dyDescent="0.25">
      <c r="A2731" s="6" t="s">
        <v>7838</v>
      </c>
      <c r="B2731" s="64" t="s">
        <v>44</v>
      </c>
      <c r="C2731" s="64" t="s">
        <v>6687</v>
      </c>
      <c r="D2731" s="80" t="s">
        <v>8514</v>
      </c>
      <c r="E2731" s="79" t="s">
        <v>4071</v>
      </c>
      <c r="F2731" s="6" t="s">
        <v>8166</v>
      </c>
      <c r="G2731" s="76" t="s">
        <v>8353</v>
      </c>
      <c r="H2731" s="21" t="s">
        <v>3755</v>
      </c>
      <c r="I2731" s="21" t="s">
        <v>4229</v>
      </c>
      <c r="J2731" s="77">
        <v>4</v>
      </c>
      <c r="K2731" s="6">
        <v>3.87</v>
      </c>
    </row>
    <row r="2732" spans="1:11" ht="30" x14ac:dyDescent="0.25">
      <c r="A2732" s="6" t="s">
        <v>7839</v>
      </c>
      <c r="B2732" s="64" t="s">
        <v>44</v>
      </c>
      <c r="C2732" s="64" t="s">
        <v>6687</v>
      </c>
      <c r="D2732" s="80" t="s">
        <v>8515</v>
      </c>
      <c r="E2732" s="79" t="s">
        <v>4071</v>
      </c>
      <c r="F2732" s="6" t="s">
        <v>8167</v>
      </c>
      <c r="G2732" s="76" t="s">
        <v>8345</v>
      </c>
      <c r="H2732" s="21" t="s">
        <v>3755</v>
      </c>
      <c r="I2732" s="21" t="s">
        <v>4229</v>
      </c>
      <c r="J2732" s="77">
        <v>7.36</v>
      </c>
      <c r="K2732" s="6">
        <v>7.0629999999999997</v>
      </c>
    </row>
    <row r="2733" spans="1:11" ht="30" x14ac:dyDescent="0.25">
      <c r="A2733" s="6" t="s">
        <v>7840</v>
      </c>
      <c r="B2733" s="64" t="s">
        <v>44</v>
      </c>
      <c r="C2733" s="64" t="s">
        <v>6687</v>
      </c>
      <c r="D2733" s="80" t="s">
        <v>8516</v>
      </c>
      <c r="E2733" s="79" t="s">
        <v>4073</v>
      </c>
      <c r="F2733" s="6" t="s">
        <v>8168</v>
      </c>
      <c r="G2733" s="76" t="s">
        <v>8345</v>
      </c>
      <c r="H2733" s="21" t="s">
        <v>3755</v>
      </c>
      <c r="I2733" s="21" t="s">
        <v>4229</v>
      </c>
      <c r="J2733" s="77">
        <v>5</v>
      </c>
      <c r="K2733" s="6">
        <v>4.8</v>
      </c>
    </row>
    <row r="2734" spans="1:11" ht="30" x14ac:dyDescent="0.25">
      <c r="A2734" s="6" t="s">
        <v>7841</v>
      </c>
      <c r="B2734" s="64" t="s">
        <v>44</v>
      </c>
      <c r="C2734" s="64" t="s">
        <v>6687</v>
      </c>
      <c r="D2734" s="80" t="s">
        <v>8517</v>
      </c>
      <c r="E2734" s="79" t="s">
        <v>4072</v>
      </c>
      <c r="F2734" s="6" t="s">
        <v>8169</v>
      </c>
      <c r="G2734" s="76" t="s">
        <v>8350</v>
      </c>
      <c r="H2734" s="21" t="s">
        <v>3755</v>
      </c>
      <c r="I2734" s="21" t="s">
        <v>4229</v>
      </c>
      <c r="J2734" s="77">
        <v>5</v>
      </c>
      <c r="K2734" s="6">
        <v>4.8</v>
      </c>
    </row>
    <row r="2735" spans="1:11" ht="30" x14ac:dyDescent="0.25">
      <c r="A2735" s="6" t="s">
        <v>7842</v>
      </c>
      <c r="B2735" s="64" t="s">
        <v>44</v>
      </c>
      <c r="C2735" s="64" t="s">
        <v>6687</v>
      </c>
      <c r="D2735" s="80" t="s">
        <v>8518</v>
      </c>
      <c r="E2735" s="79" t="s">
        <v>4071</v>
      </c>
      <c r="F2735" s="6" t="s">
        <v>8170</v>
      </c>
      <c r="G2735" s="76" t="s">
        <v>8359</v>
      </c>
      <c r="H2735" s="21" t="s">
        <v>3755</v>
      </c>
      <c r="I2735" s="21" t="s">
        <v>4229</v>
      </c>
      <c r="J2735" s="77">
        <v>2.75</v>
      </c>
      <c r="K2735" s="6">
        <v>2.6940000000000004</v>
      </c>
    </row>
    <row r="2736" spans="1:11" ht="30" x14ac:dyDescent="0.25">
      <c r="A2736" s="6" t="s">
        <v>7843</v>
      </c>
      <c r="B2736" s="64" t="s">
        <v>44</v>
      </c>
      <c r="C2736" s="64" t="s">
        <v>6687</v>
      </c>
      <c r="D2736" s="80" t="s">
        <v>8519</v>
      </c>
      <c r="E2736" s="79" t="s">
        <v>4073</v>
      </c>
      <c r="F2736" s="6" t="s">
        <v>8171</v>
      </c>
      <c r="G2736" s="76" t="s">
        <v>8346</v>
      </c>
      <c r="H2736" s="21" t="s">
        <v>3755</v>
      </c>
      <c r="I2736" s="21" t="s">
        <v>4229</v>
      </c>
      <c r="J2736" s="77">
        <v>10</v>
      </c>
      <c r="K2736" s="6">
        <v>9.7800000000000011</v>
      </c>
    </row>
    <row r="2737" spans="1:11" ht="30" x14ac:dyDescent="0.25">
      <c r="A2737" s="6" t="s">
        <v>7844</v>
      </c>
      <c r="B2737" s="64" t="s">
        <v>44</v>
      </c>
      <c r="C2737" s="64" t="s">
        <v>6687</v>
      </c>
      <c r="D2737" s="80" t="s">
        <v>8520</v>
      </c>
      <c r="E2737" s="79" t="s">
        <v>4071</v>
      </c>
      <c r="F2737" s="6" t="s">
        <v>8172</v>
      </c>
      <c r="G2737" s="76" t="s">
        <v>8354</v>
      </c>
      <c r="H2737" s="21" t="s">
        <v>3755</v>
      </c>
      <c r="I2737" s="21" t="s">
        <v>4229</v>
      </c>
      <c r="J2737" s="77">
        <v>5</v>
      </c>
      <c r="K2737" s="6">
        <v>4.75</v>
      </c>
    </row>
    <row r="2738" spans="1:11" ht="30" x14ac:dyDescent="0.25">
      <c r="A2738" s="6" t="s">
        <v>7845</v>
      </c>
      <c r="B2738" s="64" t="s">
        <v>44</v>
      </c>
      <c r="C2738" s="64" t="s">
        <v>6687</v>
      </c>
      <c r="D2738" s="80" t="s">
        <v>8521</v>
      </c>
      <c r="E2738" s="79" t="s">
        <v>4071</v>
      </c>
      <c r="F2738" s="6" t="s">
        <v>8173</v>
      </c>
      <c r="G2738" s="76" t="s">
        <v>8344</v>
      </c>
      <c r="H2738" s="21" t="s">
        <v>3755</v>
      </c>
      <c r="I2738" s="21" t="s">
        <v>4229</v>
      </c>
      <c r="J2738" s="77">
        <v>6</v>
      </c>
      <c r="K2738" s="6">
        <v>5.8789999999999996</v>
      </c>
    </row>
    <row r="2739" spans="1:11" ht="29.25" x14ac:dyDescent="0.25">
      <c r="A2739" s="6" t="s">
        <v>7846</v>
      </c>
      <c r="B2739" s="64" t="s">
        <v>44</v>
      </c>
      <c r="C2739" s="64" t="s">
        <v>6687</v>
      </c>
      <c r="D2739" s="80" t="s">
        <v>8522</v>
      </c>
      <c r="E2739" s="79" t="s">
        <v>4072</v>
      </c>
      <c r="F2739" s="6" t="s">
        <v>8174</v>
      </c>
      <c r="G2739" s="76" t="s">
        <v>8340</v>
      </c>
      <c r="H2739" s="21" t="s">
        <v>3755</v>
      </c>
      <c r="I2739" s="21" t="s">
        <v>4229</v>
      </c>
      <c r="J2739" s="77">
        <v>5</v>
      </c>
      <c r="K2739" s="6">
        <v>4.8900000000000006</v>
      </c>
    </row>
    <row r="2740" spans="1:11" ht="30" x14ac:dyDescent="0.25">
      <c r="A2740" s="6" t="s">
        <v>7847</v>
      </c>
      <c r="B2740" s="64" t="s">
        <v>44</v>
      </c>
      <c r="C2740" s="64" t="s">
        <v>6687</v>
      </c>
      <c r="D2740" s="80" t="s">
        <v>8523</v>
      </c>
      <c r="E2740" s="79" t="s">
        <v>4071</v>
      </c>
      <c r="F2740" s="6" t="s">
        <v>8175</v>
      </c>
      <c r="G2740" s="76" t="s">
        <v>8349</v>
      </c>
      <c r="H2740" s="21" t="s">
        <v>3755</v>
      </c>
      <c r="I2740" s="21" t="s">
        <v>4229</v>
      </c>
      <c r="J2740" s="77">
        <v>12</v>
      </c>
      <c r="K2740" s="6">
        <v>11.759</v>
      </c>
    </row>
    <row r="2741" spans="1:11" ht="30" x14ac:dyDescent="0.25">
      <c r="A2741" s="6" t="s">
        <v>7848</v>
      </c>
      <c r="B2741" s="64" t="s">
        <v>44</v>
      </c>
      <c r="C2741" s="64" t="s">
        <v>6687</v>
      </c>
      <c r="D2741" s="80" t="s">
        <v>8524</v>
      </c>
      <c r="E2741" s="79" t="s">
        <v>4071</v>
      </c>
      <c r="F2741" s="6" t="s">
        <v>8176</v>
      </c>
      <c r="G2741" s="76" t="s">
        <v>8340</v>
      </c>
      <c r="H2741" s="21" t="s">
        <v>3755</v>
      </c>
      <c r="I2741" s="21" t="s">
        <v>4229</v>
      </c>
      <c r="J2741" s="77">
        <v>6</v>
      </c>
      <c r="K2741" s="6">
        <v>5.8789999999999996</v>
      </c>
    </row>
    <row r="2742" spans="1:11" ht="28.5" x14ac:dyDescent="0.2">
      <c r="A2742" s="6" t="s">
        <v>7849</v>
      </c>
      <c r="B2742" s="64" t="s">
        <v>44</v>
      </c>
      <c r="C2742" s="64" t="s">
        <v>6687</v>
      </c>
      <c r="D2742" s="6" t="s">
        <v>9155</v>
      </c>
      <c r="E2742" s="79" t="s">
        <v>4071</v>
      </c>
      <c r="F2742" s="6" t="s">
        <v>8177</v>
      </c>
      <c r="G2742" s="76">
        <v>44813</v>
      </c>
      <c r="H2742" s="21" t="s">
        <v>3755</v>
      </c>
      <c r="I2742" s="21" t="s">
        <v>4229</v>
      </c>
      <c r="J2742" s="77">
        <v>12</v>
      </c>
      <c r="K2742" s="6">
        <v>13.455</v>
      </c>
    </row>
    <row r="2743" spans="1:11" ht="30" x14ac:dyDescent="0.25">
      <c r="A2743" s="6" t="s">
        <v>7850</v>
      </c>
      <c r="B2743" s="64" t="s">
        <v>44</v>
      </c>
      <c r="C2743" s="64" t="s">
        <v>6687</v>
      </c>
      <c r="D2743" s="80" t="s">
        <v>8525</v>
      </c>
      <c r="E2743" s="79" t="s">
        <v>4072</v>
      </c>
      <c r="F2743" s="6" t="s">
        <v>8178</v>
      </c>
      <c r="G2743" s="76" t="s">
        <v>8344</v>
      </c>
      <c r="H2743" s="21" t="s">
        <v>3755</v>
      </c>
      <c r="I2743" s="21" t="s">
        <v>4229</v>
      </c>
      <c r="J2743" s="77">
        <v>6</v>
      </c>
      <c r="K2743" s="6">
        <v>5.87</v>
      </c>
    </row>
    <row r="2744" spans="1:11" ht="30" x14ac:dyDescent="0.25">
      <c r="A2744" s="6" t="s">
        <v>7851</v>
      </c>
      <c r="B2744" s="64" t="s">
        <v>44</v>
      </c>
      <c r="C2744" s="64" t="s">
        <v>6687</v>
      </c>
      <c r="D2744" s="80" t="s">
        <v>8526</v>
      </c>
      <c r="E2744" s="79" t="s">
        <v>4072</v>
      </c>
      <c r="F2744" s="6" t="s">
        <v>8179</v>
      </c>
      <c r="G2744" s="76" t="s">
        <v>8344</v>
      </c>
      <c r="H2744" s="21" t="s">
        <v>3755</v>
      </c>
      <c r="I2744" s="21" t="s">
        <v>4229</v>
      </c>
      <c r="J2744" s="77">
        <v>17.5</v>
      </c>
      <c r="K2744" s="6">
        <v>17.149000000000001</v>
      </c>
    </row>
    <row r="2745" spans="1:11" ht="30" x14ac:dyDescent="0.25">
      <c r="A2745" s="6" t="s">
        <v>7852</v>
      </c>
      <c r="B2745" s="64" t="s">
        <v>44</v>
      </c>
      <c r="C2745" s="64" t="s">
        <v>6687</v>
      </c>
      <c r="D2745" s="80" t="s">
        <v>8527</v>
      </c>
      <c r="E2745" s="79" t="s">
        <v>4074</v>
      </c>
      <c r="F2745" s="6" t="s">
        <v>8180</v>
      </c>
      <c r="G2745" s="76" t="s">
        <v>8358</v>
      </c>
      <c r="H2745" s="21" t="s">
        <v>3755</v>
      </c>
      <c r="I2745" s="21" t="s">
        <v>4229</v>
      </c>
      <c r="J2745" s="77">
        <v>3</v>
      </c>
      <c r="K2745" s="6">
        <v>2.7399999999999998</v>
      </c>
    </row>
    <row r="2746" spans="1:11" ht="30" x14ac:dyDescent="0.25">
      <c r="A2746" s="6" t="s">
        <v>7853</v>
      </c>
      <c r="B2746" s="64" t="s">
        <v>44</v>
      </c>
      <c r="C2746" s="64" t="s">
        <v>6687</v>
      </c>
      <c r="D2746" s="80" t="s">
        <v>8528</v>
      </c>
      <c r="E2746" s="79" t="s">
        <v>4071</v>
      </c>
      <c r="F2746" s="6" t="s">
        <v>8181</v>
      </c>
      <c r="G2746" s="76" t="s">
        <v>8340</v>
      </c>
      <c r="H2746" s="21" t="s">
        <v>3755</v>
      </c>
      <c r="I2746" s="21" t="s">
        <v>4229</v>
      </c>
      <c r="J2746" s="77">
        <v>10</v>
      </c>
      <c r="K2746" s="6">
        <v>9.2999999999999989</v>
      </c>
    </row>
    <row r="2747" spans="1:11" ht="30" x14ac:dyDescent="0.25">
      <c r="A2747" s="6" t="s">
        <v>7854</v>
      </c>
      <c r="B2747" s="64" t="s">
        <v>44</v>
      </c>
      <c r="C2747" s="64" t="s">
        <v>6687</v>
      </c>
      <c r="D2747" s="80" t="s">
        <v>8529</v>
      </c>
      <c r="E2747" s="79" t="s">
        <v>4073</v>
      </c>
      <c r="F2747" s="6" t="s">
        <v>8182</v>
      </c>
      <c r="G2747" s="76" t="s">
        <v>8358</v>
      </c>
      <c r="H2747" s="21" t="s">
        <v>3755</v>
      </c>
      <c r="I2747" s="21" t="s">
        <v>4229</v>
      </c>
      <c r="J2747" s="77">
        <v>5</v>
      </c>
      <c r="K2747" s="6">
        <v>4.8900000000000006</v>
      </c>
    </row>
    <row r="2748" spans="1:11" ht="30" x14ac:dyDescent="0.25">
      <c r="A2748" s="6" t="s">
        <v>7855</v>
      </c>
      <c r="B2748" s="64" t="s">
        <v>44</v>
      </c>
      <c r="C2748" s="64" t="s">
        <v>6687</v>
      </c>
      <c r="D2748" s="80" t="s">
        <v>8530</v>
      </c>
      <c r="E2748" s="79" t="s">
        <v>4074</v>
      </c>
      <c r="F2748" s="6" t="s">
        <v>8183</v>
      </c>
      <c r="G2748" s="76" t="s">
        <v>8345</v>
      </c>
      <c r="H2748" s="21" t="s">
        <v>3755</v>
      </c>
      <c r="I2748" s="21" t="s">
        <v>4229</v>
      </c>
      <c r="J2748" s="77">
        <v>1.95</v>
      </c>
      <c r="K2748" s="6">
        <v>1.7110000000000001</v>
      </c>
    </row>
    <row r="2749" spans="1:11" ht="30" x14ac:dyDescent="0.25">
      <c r="A2749" s="6" t="s">
        <v>7856</v>
      </c>
      <c r="B2749" s="64" t="s">
        <v>44</v>
      </c>
      <c r="C2749" s="64" t="s">
        <v>6687</v>
      </c>
      <c r="D2749" s="80" t="s">
        <v>8531</v>
      </c>
      <c r="E2749" s="79" t="s">
        <v>4071</v>
      </c>
      <c r="F2749" s="6" t="s">
        <v>8184</v>
      </c>
      <c r="G2749" s="76" t="s">
        <v>8344</v>
      </c>
      <c r="H2749" s="21" t="s">
        <v>3755</v>
      </c>
      <c r="I2749" s="21" t="s">
        <v>4229</v>
      </c>
      <c r="J2749" s="77">
        <v>5.46</v>
      </c>
      <c r="K2749" s="6">
        <v>5.3410000000000002</v>
      </c>
    </row>
    <row r="2750" spans="1:11" ht="29.25" x14ac:dyDescent="0.25">
      <c r="A2750" s="6" t="s">
        <v>7857</v>
      </c>
      <c r="B2750" s="64" t="s">
        <v>44</v>
      </c>
      <c r="C2750" s="64" t="s">
        <v>6687</v>
      </c>
      <c r="D2750" s="80" t="s">
        <v>8532</v>
      </c>
      <c r="E2750" s="79" t="s">
        <v>4071</v>
      </c>
      <c r="F2750" s="6" t="s">
        <v>8185</v>
      </c>
      <c r="G2750" s="76" t="s">
        <v>8354</v>
      </c>
      <c r="H2750" s="21" t="s">
        <v>3755</v>
      </c>
      <c r="I2750" s="21" t="s">
        <v>4229</v>
      </c>
      <c r="J2750" s="77">
        <v>15.6</v>
      </c>
      <c r="K2750" s="6">
        <v>15.188000000000001</v>
      </c>
    </row>
    <row r="2751" spans="1:11" ht="30" x14ac:dyDescent="0.25">
      <c r="A2751" s="6" t="s">
        <v>7858</v>
      </c>
      <c r="B2751" s="64" t="s">
        <v>44</v>
      </c>
      <c r="C2751" s="64" t="s">
        <v>6687</v>
      </c>
      <c r="D2751" s="80" t="s">
        <v>8533</v>
      </c>
      <c r="E2751" s="79" t="s">
        <v>4071</v>
      </c>
      <c r="F2751" s="6" t="s">
        <v>13914</v>
      </c>
      <c r="G2751" s="76">
        <v>44902</v>
      </c>
      <c r="H2751" s="21" t="s">
        <v>3755</v>
      </c>
      <c r="I2751" s="21" t="s">
        <v>4229</v>
      </c>
      <c r="J2751" s="77">
        <v>5.4</v>
      </c>
      <c r="K2751" s="6">
        <v>5.2909999999999995</v>
      </c>
    </row>
    <row r="2752" spans="1:11" ht="30" x14ac:dyDescent="0.25">
      <c r="A2752" s="6" t="s">
        <v>7859</v>
      </c>
      <c r="B2752" s="64" t="s">
        <v>44</v>
      </c>
      <c r="C2752" s="64" t="s">
        <v>6687</v>
      </c>
      <c r="D2752" s="80" t="s">
        <v>8534</v>
      </c>
      <c r="E2752" s="79" t="s">
        <v>4071</v>
      </c>
      <c r="F2752" s="6" t="s">
        <v>8186</v>
      </c>
      <c r="G2752" s="76" t="s">
        <v>8341</v>
      </c>
      <c r="H2752" s="21" t="s">
        <v>3755</v>
      </c>
      <c r="I2752" s="21" t="s">
        <v>4229</v>
      </c>
      <c r="J2752" s="77">
        <v>6</v>
      </c>
      <c r="K2752" s="6">
        <v>5.8789999999999996</v>
      </c>
    </row>
    <row r="2753" spans="1:11" ht="30" x14ac:dyDescent="0.25">
      <c r="A2753" s="6" t="s">
        <v>7860</v>
      </c>
      <c r="B2753" s="64" t="s">
        <v>44</v>
      </c>
      <c r="C2753" s="64" t="s">
        <v>6687</v>
      </c>
      <c r="D2753" s="80" t="s">
        <v>8535</v>
      </c>
      <c r="E2753" s="79" t="s">
        <v>4071</v>
      </c>
      <c r="F2753" s="6" t="s">
        <v>8187</v>
      </c>
      <c r="G2753" s="76" t="s">
        <v>8345</v>
      </c>
      <c r="H2753" s="21" t="s">
        <v>3755</v>
      </c>
      <c r="I2753" s="21" t="s">
        <v>4229</v>
      </c>
      <c r="J2753" s="77">
        <v>6</v>
      </c>
      <c r="K2753" s="6">
        <v>5.78</v>
      </c>
    </row>
    <row r="2754" spans="1:11" ht="30" x14ac:dyDescent="0.25">
      <c r="A2754" s="6" t="s">
        <v>7861</v>
      </c>
      <c r="B2754" s="64" t="s">
        <v>44</v>
      </c>
      <c r="C2754" s="64" t="s">
        <v>6687</v>
      </c>
      <c r="D2754" s="80" t="s">
        <v>8536</v>
      </c>
      <c r="E2754" s="79" t="s">
        <v>4072</v>
      </c>
      <c r="F2754" s="6" t="s">
        <v>8188</v>
      </c>
      <c r="G2754" s="76" t="s">
        <v>8352</v>
      </c>
      <c r="H2754" s="21" t="s">
        <v>3755</v>
      </c>
      <c r="I2754" s="21" t="s">
        <v>4229</v>
      </c>
      <c r="J2754" s="77">
        <v>5</v>
      </c>
      <c r="K2754" s="6">
        <v>4.8900000000000006</v>
      </c>
    </row>
    <row r="2755" spans="1:11" ht="30" x14ac:dyDescent="0.25">
      <c r="A2755" s="6" t="s">
        <v>7862</v>
      </c>
      <c r="B2755" s="64" t="s">
        <v>44</v>
      </c>
      <c r="C2755" s="64" t="s">
        <v>6687</v>
      </c>
      <c r="D2755" s="80" t="s">
        <v>8537</v>
      </c>
      <c r="E2755" s="79" t="s">
        <v>4072</v>
      </c>
      <c r="F2755" s="6" t="s">
        <v>8189</v>
      </c>
      <c r="G2755" s="76" t="s">
        <v>8346</v>
      </c>
      <c r="H2755" s="21" t="s">
        <v>3755</v>
      </c>
      <c r="I2755" s="21" t="s">
        <v>4229</v>
      </c>
      <c r="J2755" s="77">
        <v>10</v>
      </c>
      <c r="K2755" s="6">
        <v>9.7990000000000013</v>
      </c>
    </row>
    <row r="2756" spans="1:11" ht="30" x14ac:dyDescent="0.25">
      <c r="A2756" s="6" t="s">
        <v>7863</v>
      </c>
      <c r="B2756" s="64" t="s">
        <v>45</v>
      </c>
      <c r="C2756" s="64" t="s">
        <v>6687</v>
      </c>
      <c r="D2756" s="80" t="s">
        <v>8538</v>
      </c>
      <c r="E2756" s="79" t="s">
        <v>4072</v>
      </c>
      <c r="F2756" s="6" t="s">
        <v>8190</v>
      </c>
      <c r="G2756" s="76" t="s">
        <v>8355</v>
      </c>
      <c r="H2756" s="21" t="s">
        <v>3755</v>
      </c>
      <c r="I2756" s="21" t="s">
        <v>4229</v>
      </c>
      <c r="J2756" s="77">
        <v>6</v>
      </c>
      <c r="K2756" s="6">
        <v>5.8739999999999997</v>
      </c>
    </row>
    <row r="2757" spans="1:11" ht="30" x14ac:dyDescent="0.25">
      <c r="A2757" s="6" t="s">
        <v>7864</v>
      </c>
      <c r="B2757" s="64" t="s">
        <v>44</v>
      </c>
      <c r="C2757" s="64" t="s">
        <v>6687</v>
      </c>
      <c r="D2757" s="80" t="s">
        <v>8539</v>
      </c>
      <c r="E2757" s="79" t="s">
        <v>4071</v>
      </c>
      <c r="F2757" s="6" t="s">
        <v>8191</v>
      </c>
      <c r="G2757" s="76" t="s">
        <v>8345</v>
      </c>
      <c r="H2757" s="21" t="s">
        <v>3755</v>
      </c>
      <c r="I2757" s="21" t="s">
        <v>4229</v>
      </c>
      <c r="J2757" s="77">
        <v>5</v>
      </c>
      <c r="K2757" s="6">
        <v>4.899</v>
      </c>
    </row>
    <row r="2758" spans="1:11" ht="30" x14ac:dyDescent="0.25">
      <c r="A2758" s="6" t="s">
        <v>7865</v>
      </c>
      <c r="B2758" s="64" t="s">
        <v>44</v>
      </c>
      <c r="C2758" s="64" t="s">
        <v>6687</v>
      </c>
      <c r="D2758" s="80" t="s">
        <v>8540</v>
      </c>
      <c r="E2758" s="79" t="s">
        <v>4071</v>
      </c>
      <c r="F2758" s="6" t="s">
        <v>8192</v>
      </c>
      <c r="G2758" s="76" t="s">
        <v>8343</v>
      </c>
      <c r="H2758" s="21" t="s">
        <v>3755</v>
      </c>
      <c r="I2758" s="21" t="s">
        <v>4229</v>
      </c>
      <c r="J2758" s="77">
        <v>9.6</v>
      </c>
      <c r="K2758" s="6">
        <v>9.3879999999999999</v>
      </c>
    </row>
    <row r="2759" spans="1:11" ht="30" x14ac:dyDescent="0.25">
      <c r="A2759" s="6" t="s">
        <v>7866</v>
      </c>
      <c r="B2759" s="64" t="s">
        <v>44</v>
      </c>
      <c r="C2759" s="64" t="s">
        <v>6687</v>
      </c>
      <c r="D2759" s="80" t="s">
        <v>8541</v>
      </c>
      <c r="E2759" s="79" t="s">
        <v>4071</v>
      </c>
      <c r="F2759" s="6" t="s">
        <v>8193</v>
      </c>
      <c r="G2759" s="76" t="s">
        <v>8346</v>
      </c>
      <c r="H2759" s="21" t="s">
        <v>3755</v>
      </c>
      <c r="I2759" s="21" t="s">
        <v>4229</v>
      </c>
      <c r="J2759" s="77">
        <v>8</v>
      </c>
      <c r="K2759" s="6">
        <v>7.8370000000000006</v>
      </c>
    </row>
    <row r="2760" spans="1:11" ht="30" x14ac:dyDescent="0.25">
      <c r="A2760" s="6" t="s">
        <v>7867</v>
      </c>
      <c r="B2760" s="64" t="s">
        <v>44</v>
      </c>
      <c r="C2760" s="64" t="s">
        <v>6687</v>
      </c>
      <c r="D2760" s="80" t="s">
        <v>8542</v>
      </c>
      <c r="E2760" s="79" t="s">
        <v>4071</v>
      </c>
      <c r="F2760" s="6" t="s">
        <v>8194</v>
      </c>
      <c r="G2760" s="76" t="s">
        <v>8349</v>
      </c>
      <c r="H2760" s="21" t="s">
        <v>3755</v>
      </c>
      <c r="I2760" s="21" t="s">
        <v>4229</v>
      </c>
      <c r="J2760" s="77">
        <v>9.9</v>
      </c>
      <c r="K2760" s="6">
        <v>9.6989999999999998</v>
      </c>
    </row>
    <row r="2761" spans="1:11" ht="30" x14ac:dyDescent="0.25">
      <c r="A2761" s="6" t="s">
        <v>7868</v>
      </c>
      <c r="B2761" s="64" t="s">
        <v>44</v>
      </c>
      <c r="C2761" s="64" t="s">
        <v>6687</v>
      </c>
      <c r="D2761" s="80" t="s">
        <v>8543</v>
      </c>
      <c r="E2761" s="79" t="s">
        <v>4071</v>
      </c>
      <c r="F2761" s="6" t="s">
        <v>8195</v>
      </c>
      <c r="G2761" s="76" t="s">
        <v>8349</v>
      </c>
      <c r="H2761" s="21" t="s">
        <v>3755</v>
      </c>
      <c r="I2761" s="21" t="s">
        <v>4229</v>
      </c>
      <c r="J2761" s="77">
        <v>10</v>
      </c>
      <c r="K2761" s="6">
        <v>9.7970000000000006</v>
      </c>
    </row>
    <row r="2762" spans="1:11" ht="30" x14ac:dyDescent="0.25">
      <c r="A2762" s="6" t="s">
        <v>7869</v>
      </c>
      <c r="B2762" s="64" t="s">
        <v>44</v>
      </c>
      <c r="C2762" s="64" t="s">
        <v>6687</v>
      </c>
      <c r="D2762" s="80" t="s">
        <v>8544</v>
      </c>
      <c r="E2762" s="79" t="s">
        <v>4071</v>
      </c>
      <c r="F2762" s="6" t="s">
        <v>8196</v>
      </c>
      <c r="G2762" s="76" t="s">
        <v>8346</v>
      </c>
      <c r="H2762" s="21" t="s">
        <v>3755</v>
      </c>
      <c r="I2762" s="21" t="s">
        <v>4229</v>
      </c>
      <c r="J2762" s="77">
        <v>10</v>
      </c>
      <c r="K2762" s="6">
        <v>9.7970000000000006</v>
      </c>
    </row>
    <row r="2763" spans="1:11" ht="30" x14ac:dyDescent="0.25">
      <c r="A2763" s="6" t="s">
        <v>7870</v>
      </c>
      <c r="B2763" s="64" t="s">
        <v>44</v>
      </c>
      <c r="C2763" s="64" t="s">
        <v>6687</v>
      </c>
      <c r="D2763" s="80" t="s">
        <v>8545</v>
      </c>
      <c r="E2763" s="79" t="s">
        <v>4071</v>
      </c>
      <c r="F2763" s="6" t="s">
        <v>8197</v>
      </c>
      <c r="G2763" s="76" t="s">
        <v>8348</v>
      </c>
      <c r="H2763" s="21" t="s">
        <v>3755</v>
      </c>
      <c r="I2763" s="21" t="s">
        <v>4229</v>
      </c>
      <c r="J2763" s="77">
        <v>99</v>
      </c>
      <c r="K2763" s="6">
        <v>9.3089999999999993</v>
      </c>
    </row>
    <row r="2764" spans="1:11" ht="30" x14ac:dyDescent="0.25">
      <c r="A2764" s="6" t="s">
        <v>7871</v>
      </c>
      <c r="B2764" s="64" t="s">
        <v>44</v>
      </c>
      <c r="C2764" s="64" t="s">
        <v>6687</v>
      </c>
      <c r="D2764" s="80" t="s">
        <v>8546</v>
      </c>
      <c r="E2764" s="79" t="s">
        <v>4071</v>
      </c>
      <c r="F2764" s="6" t="s">
        <v>8198</v>
      </c>
      <c r="G2764" s="76" t="s">
        <v>8346</v>
      </c>
      <c r="H2764" s="21" t="s">
        <v>3755</v>
      </c>
      <c r="I2764" s="21" t="s">
        <v>4229</v>
      </c>
      <c r="J2764" s="77">
        <v>3.15</v>
      </c>
      <c r="K2764" s="6">
        <v>3.0840000000000001</v>
      </c>
    </row>
    <row r="2765" spans="1:11" ht="30" x14ac:dyDescent="0.25">
      <c r="A2765" s="6" t="s">
        <v>7872</v>
      </c>
      <c r="B2765" s="64" t="s">
        <v>44</v>
      </c>
      <c r="C2765" s="64" t="s">
        <v>6687</v>
      </c>
      <c r="D2765" s="80" t="s">
        <v>8547</v>
      </c>
      <c r="E2765" s="79" t="s">
        <v>4072</v>
      </c>
      <c r="F2765" s="6" t="s">
        <v>8199</v>
      </c>
      <c r="G2765" s="76" t="s">
        <v>8344</v>
      </c>
      <c r="H2765" s="21" t="s">
        <v>3755</v>
      </c>
      <c r="I2765" s="21" t="s">
        <v>4229</v>
      </c>
      <c r="J2765" s="77">
        <v>6</v>
      </c>
      <c r="K2765" s="6">
        <v>5.78</v>
      </c>
    </row>
    <row r="2766" spans="1:11" ht="30" x14ac:dyDescent="0.25">
      <c r="A2766" s="6" t="s">
        <v>7873</v>
      </c>
      <c r="B2766" s="64" t="s">
        <v>44</v>
      </c>
      <c r="C2766" s="64" t="s">
        <v>6687</v>
      </c>
      <c r="D2766" s="80" t="s">
        <v>8548</v>
      </c>
      <c r="E2766" s="79" t="s">
        <v>4071</v>
      </c>
      <c r="F2766" s="6" t="s">
        <v>8200</v>
      </c>
      <c r="G2766" s="76" t="s">
        <v>8349</v>
      </c>
      <c r="H2766" s="21" t="s">
        <v>3755</v>
      </c>
      <c r="I2766" s="21" t="s">
        <v>4229</v>
      </c>
      <c r="J2766" s="77">
        <v>3</v>
      </c>
      <c r="K2766" s="6">
        <v>2.9390000000000001</v>
      </c>
    </row>
    <row r="2767" spans="1:11" ht="30" x14ac:dyDescent="0.25">
      <c r="A2767" s="6" t="s">
        <v>7874</v>
      </c>
      <c r="B2767" s="64" t="s">
        <v>45</v>
      </c>
      <c r="C2767" s="64" t="s">
        <v>6687</v>
      </c>
      <c r="D2767" s="80" t="s">
        <v>8549</v>
      </c>
      <c r="E2767" s="79" t="s">
        <v>4071</v>
      </c>
      <c r="F2767" s="6" t="s">
        <v>8201</v>
      </c>
      <c r="G2767" s="76" t="s">
        <v>8355</v>
      </c>
      <c r="H2767" s="21" t="s">
        <v>3755</v>
      </c>
      <c r="I2767" s="21" t="s">
        <v>4229</v>
      </c>
      <c r="J2767" s="77">
        <v>21.375</v>
      </c>
      <c r="K2767" s="6">
        <v>20.847000000000001</v>
      </c>
    </row>
    <row r="2768" spans="1:11" ht="30" x14ac:dyDescent="0.25">
      <c r="A2768" s="6" t="s">
        <v>7875</v>
      </c>
      <c r="B2768" s="64" t="s">
        <v>44</v>
      </c>
      <c r="C2768" s="64" t="s">
        <v>6687</v>
      </c>
      <c r="D2768" s="80" t="s">
        <v>8550</v>
      </c>
      <c r="E2768" s="79" t="s">
        <v>4072</v>
      </c>
      <c r="F2768" s="6" t="s">
        <v>8202</v>
      </c>
      <c r="G2768" s="76" t="s">
        <v>8344</v>
      </c>
      <c r="H2768" s="21" t="s">
        <v>3755</v>
      </c>
      <c r="I2768" s="21" t="s">
        <v>4229</v>
      </c>
      <c r="J2768" s="77">
        <v>3</v>
      </c>
      <c r="K2768" s="6">
        <v>2.9390000000000001</v>
      </c>
    </row>
    <row r="2769" spans="1:11" ht="30" x14ac:dyDescent="0.25">
      <c r="A2769" s="6" t="s">
        <v>7876</v>
      </c>
      <c r="B2769" s="64" t="s">
        <v>44</v>
      </c>
      <c r="C2769" s="64" t="s">
        <v>6687</v>
      </c>
      <c r="D2769" s="80" t="s">
        <v>8551</v>
      </c>
      <c r="E2769" s="79" t="s">
        <v>4071</v>
      </c>
      <c r="F2769" s="6" t="s">
        <v>8203</v>
      </c>
      <c r="G2769" s="76" t="s">
        <v>8352</v>
      </c>
      <c r="H2769" s="21" t="s">
        <v>3755</v>
      </c>
      <c r="I2769" s="21" t="s">
        <v>4229</v>
      </c>
      <c r="J2769" s="77">
        <v>19.8</v>
      </c>
      <c r="K2769" s="6">
        <v>19.399000000000001</v>
      </c>
    </row>
    <row r="2770" spans="1:11" ht="30" x14ac:dyDescent="0.25">
      <c r="A2770" s="6" t="s">
        <v>7877</v>
      </c>
      <c r="B2770" s="64" t="s">
        <v>44</v>
      </c>
      <c r="C2770" s="64" t="s">
        <v>6687</v>
      </c>
      <c r="D2770" s="80" t="s">
        <v>8552</v>
      </c>
      <c r="E2770" s="79" t="s">
        <v>4073</v>
      </c>
      <c r="F2770" s="6" t="s">
        <v>8204</v>
      </c>
      <c r="G2770" s="76" t="s">
        <v>8340</v>
      </c>
      <c r="H2770" s="21" t="s">
        <v>3755</v>
      </c>
      <c r="I2770" s="21" t="s">
        <v>4229</v>
      </c>
      <c r="J2770" s="77">
        <v>10</v>
      </c>
      <c r="K2770" s="6">
        <v>9.9960000000000004</v>
      </c>
    </row>
    <row r="2771" spans="1:11" ht="30" x14ac:dyDescent="0.25">
      <c r="A2771" s="6" t="s">
        <v>7878</v>
      </c>
      <c r="B2771" s="64" t="s">
        <v>44</v>
      </c>
      <c r="C2771" s="64" t="s">
        <v>6687</v>
      </c>
      <c r="D2771" s="80" t="s">
        <v>8553</v>
      </c>
      <c r="E2771" s="79" t="s">
        <v>4071</v>
      </c>
      <c r="F2771" s="6" t="s">
        <v>8205</v>
      </c>
      <c r="G2771" s="76" t="s">
        <v>8348</v>
      </c>
      <c r="H2771" s="21" t="s">
        <v>3755</v>
      </c>
      <c r="I2771" s="21" t="s">
        <v>4229</v>
      </c>
      <c r="J2771" s="77">
        <v>6.3</v>
      </c>
      <c r="K2771" s="6">
        <v>6.0740000000000007</v>
      </c>
    </row>
    <row r="2772" spans="1:11" ht="30" x14ac:dyDescent="0.25">
      <c r="A2772" s="6" t="s">
        <v>7879</v>
      </c>
      <c r="B2772" s="64" t="s">
        <v>44</v>
      </c>
      <c r="C2772" s="64" t="s">
        <v>6687</v>
      </c>
      <c r="D2772" s="80" t="s">
        <v>8554</v>
      </c>
      <c r="E2772" s="79" t="s">
        <v>4071</v>
      </c>
      <c r="F2772" s="6" t="s">
        <v>8206</v>
      </c>
      <c r="G2772" s="76" t="s">
        <v>8345</v>
      </c>
      <c r="H2772" s="21" t="s">
        <v>3755</v>
      </c>
      <c r="I2772" s="21" t="s">
        <v>4229</v>
      </c>
      <c r="J2772" s="77">
        <v>5</v>
      </c>
      <c r="K2772" s="6">
        <v>5.38</v>
      </c>
    </row>
    <row r="2773" spans="1:11" ht="30" x14ac:dyDescent="0.25">
      <c r="A2773" s="6" t="s">
        <v>7880</v>
      </c>
      <c r="B2773" s="64" t="s">
        <v>44</v>
      </c>
      <c r="C2773" s="64" t="s">
        <v>6687</v>
      </c>
      <c r="D2773" s="80" t="s">
        <v>8555</v>
      </c>
      <c r="E2773" s="79" t="s">
        <v>4071</v>
      </c>
      <c r="F2773" s="6" t="s">
        <v>8207</v>
      </c>
      <c r="G2773" s="76" t="s">
        <v>8340</v>
      </c>
      <c r="H2773" s="21" t="s">
        <v>3755</v>
      </c>
      <c r="I2773" s="21" t="s">
        <v>4229</v>
      </c>
      <c r="J2773" s="77">
        <v>5</v>
      </c>
      <c r="K2773" s="6">
        <v>4.8950000000000005</v>
      </c>
    </row>
    <row r="2774" spans="1:11" ht="30" x14ac:dyDescent="0.25">
      <c r="A2774" s="6" t="s">
        <v>7881</v>
      </c>
      <c r="B2774" s="64" t="s">
        <v>44</v>
      </c>
      <c r="C2774" s="64" t="s">
        <v>6687</v>
      </c>
      <c r="D2774" s="80" t="s">
        <v>8556</v>
      </c>
      <c r="E2774" s="79" t="s">
        <v>4071</v>
      </c>
      <c r="F2774" s="6" t="s">
        <v>8208</v>
      </c>
      <c r="G2774" s="76" t="s">
        <v>8352</v>
      </c>
      <c r="H2774" s="21" t="s">
        <v>3755</v>
      </c>
      <c r="I2774" s="21" t="s">
        <v>4229</v>
      </c>
      <c r="J2774" s="77">
        <v>6</v>
      </c>
      <c r="K2774" s="6">
        <v>5.8789999999999996</v>
      </c>
    </row>
    <row r="2775" spans="1:11" ht="30" x14ac:dyDescent="0.25">
      <c r="A2775" s="6" t="s">
        <v>7882</v>
      </c>
      <c r="B2775" s="64" t="s">
        <v>44</v>
      </c>
      <c r="C2775" s="64" t="s">
        <v>6687</v>
      </c>
      <c r="D2775" s="80" t="s">
        <v>8557</v>
      </c>
      <c r="E2775" s="79" t="s">
        <v>4071</v>
      </c>
      <c r="F2775" s="6" t="s">
        <v>8209</v>
      </c>
      <c r="G2775" s="76" t="s">
        <v>8344</v>
      </c>
      <c r="H2775" s="21" t="s">
        <v>3755</v>
      </c>
      <c r="I2775" s="21" t="s">
        <v>4229</v>
      </c>
      <c r="J2775" s="77">
        <v>5</v>
      </c>
      <c r="K2775" s="6">
        <v>4.8500000000000005</v>
      </c>
    </row>
    <row r="2776" spans="1:11" ht="30" x14ac:dyDescent="0.25">
      <c r="A2776" s="6" t="s">
        <v>7883</v>
      </c>
      <c r="B2776" s="64" t="s">
        <v>44</v>
      </c>
      <c r="C2776" s="64" t="s">
        <v>6687</v>
      </c>
      <c r="D2776" s="80" t="s">
        <v>8558</v>
      </c>
      <c r="E2776" s="79" t="s">
        <v>4071</v>
      </c>
      <c r="F2776" s="6" t="s">
        <v>12030</v>
      </c>
      <c r="G2776" s="76">
        <v>44866</v>
      </c>
      <c r="H2776" s="21" t="s">
        <v>3755</v>
      </c>
      <c r="I2776" s="21" t="s">
        <v>4229</v>
      </c>
      <c r="J2776" s="77">
        <v>8</v>
      </c>
      <c r="K2776" s="6">
        <v>7.83</v>
      </c>
    </row>
    <row r="2777" spans="1:11" ht="30" x14ac:dyDescent="0.25">
      <c r="A2777" s="6" t="s">
        <v>7884</v>
      </c>
      <c r="B2777" s="64" t="s">
        <v>44</v>
      </c>
      <c r="C2777" s="64" t="s">
        <v>6687</v>
      </c>
      <c r="D2777" s="80" t="s">
        <v>8559</v>
      </c>
      <c r="E2777" s="79" t="s">
        <v>4071</v>
      </c>
      <c r="F2777" s="6" t="s">
        <v>8210</v>
      </c>
      <c r="G2777" s="76" t="s">
        <v>8343</v>
      </c>
      <c r="H2777" s="21" t="s">
        <v>3755</v>
      </c>
      <c r="I2777" s="21" t="s">
        <v>4229</v>
      </c>
      <c r="J2777" s="77">
        <v>6</v>
      </c>
      <c r="K2777" s="6">
        <v>5.8599999999999994</v>
      </c>
    </row>
    <row r="2778" spans="1:11" ht="29.25" x14ac:dyDescent="0.25">
      <c r="A2778" s="6" t="s">
        <v>7885</v>
      </c>
      <c r="B2778" s="64" t="s">
        <v>44</v>
      </c>
      <c r="C2778" s="64" t="s">
        <v>6687</v>
      </c>
      <c r="D2778" s="80" t="s">
        <v>8560</v>
      </c>
      <c r="E2778" s="79" t="s">
        <v>4072</v>
      </c>
      <c r="F2778" s="6" t="s">
        <v>8211</v>
      </c>
      <c r="G2778" s="76" t="s">
        <v>8352</v>
      </c>
      <c r="H2778" s="21" t="s">
        <v>3755</v>
      </c>
      <c r="I2778" s="21" t="s">
        <v>4229</v>
      </c>
      <c r="J2778" s="77">
        <v>5</v>
      </c>
      <c r="K2778" s="6">
        <v>4.899</v>
      </c>
    </row>
    <row r="2779" spans="1:11" ht="30" x14ac:dyDescent="0.25">
      <c r="A2779" s="6" t="s">
        <v>7886</v>
      </c>
      <c r="B2779" s="64" t="s">
        <v>44</v>
      </c>
      <c r="C2779" s="64" t="s">
        <v>6687</v>
      </c>
      <c r="D2779" s="80" t="s">
        <v>8561</v>
      </c>
      <c r="E2779" s="79" t="s">
        <v>4072</v>
      </c>
      <c r="F2779" s="6" t="s">
        <v>8212</v>
      </c>
      <c r="G2779" s="76" t="s">
        <v>8352</v>
      </c>
      <c r="H2779" s="21" t="s">
        <v>3755</v>
      </c>
      <c r="I2779" s="21" t="s">
        <v>4229</v>
      </c>
      <c r="J2779" s="77">
        <v>6</v>
      </c>
      <c r="K2779" s="6">
        <v>5.8789999999999996</v>
      </c>
    </row>
    <row r="2780" spans="1:11" ht="30" x14ac:dyDescent="0.25">
      <c r="A2780" s="6" t="s">
        <v>7887</v>
      </c>
      <c r="B2780" s="64" t="s">
        <v>44</v>
      </c>
      <c r="C2780" s="64" t="s">
        <v>6687</v>
      </c>
      <c r="D2780" s="80" t="s">
        <v>8562</v>
      </c>
      <c r="E2780" s="79" t="s">
        <v>4071</v>
      </c>
      <c r="F2780" s="6" t="s">
        <v>8213</v>
      </c>
      <c r="G2780" s="76" t="s">
        <v>8349</v>
      </c>
      <c r="H2780" s="21" t="s">
        <v>3755</v>
      </c>
      <c r="I2780" s="21" t="s">
        <v>4229</v>
      </c>
      <c r="J2780" s="77">
        <v>6</v>
      </c>
      <c r="K2780" s="6">
        <v>5.87</v>
      </c>
    </row>
    <row r="2781" spans="1:11" ht="30" x14ac:dyDescent="0.25">
      <c r="A2781" s="6" t="s">
        <v>7888</v>
      </c>
      <c r="B2781" s="64" t="s">
        <v>44</v>
      </c>
      <c r="C2781" s="64" t="s">
        <v>6687</v>
      </c>
      <c r="D2781" s="80" t="s">
        <v>8563</v>
      </c>
      <c r="E2781" s="79" t="s">
        <v>4073</v>
      </c>
      <c r="F2781" s="6" t="s">
        <v>8214</v>
      </c>
      <c r="G2781" s="76" t="s">
        <v>8348</v>
      </c>
      <c r="H2781" s="21" t="s">
        <v>3755</v>
      </c>
      <c r="I2781" s="21" t="s">
        <v>4229</v>
      </c>
      <c r="J2781" s="77">
        <v>6</v>
      </c>
      <c r="K2781" s="6">
        <v>5.8789999999999996</v>
      </c>
    </row>
    <row r="2782" spans="1:11" ht="30" x14ac:dyDescent="0.25">
      <c r="A2782" s="6" t="s">
        <v>7889</v>
      </c>
      <c r="B2782" s="64" t="s">
        <v>44</v>
      </c>
      <c r="C2782" s="64" t="s">
        <v>6687</v>
      </c>
      <c r="D2782" s="80" t="s">
        <v>8564</v>
      </c>
      <c r="E2782" s="79" t="s">
        <v>4073</v>
      </c>
      <c r="F2782" s="6" t="s">
        <v>8215</v>
      </c>
      <c r="G2782" s="76" t="s">
        <v>8346</v>
      </c>
      <c r="H2782" s="21" t="s">
        <v>3755</v>
      </c>
      <c r="I2782" s="21" t="s">
        <v>4229</v>
      </c>
      <c r="J2782" s="77">
        <v>5</v>
      </c>
      <c r="K2782" s="6">
        <v>4.899</v>
      </c>
    </row>
    <row r="2783" spans="1:11" ht="30" x14ac:dyDescent="0.25">
      <c r="A2783" s="6" t="s">
        <v>7890</v>
      </c>
      <c r="B2783" s="64" t="s">
        <v>44</v>
      </c>
      <c r="C2783" s="64" t="s">
        <v>6687</v>
      </c>
      <c r="D2783" s="80" t="s">
        <v>8565</v>
      </c>
      <c r="E2783" s="79" t="s">
        <v>4071</v>
      </c>
      <c r="F2783" s="6" t="s">
        <v>8216</v>
      </c>
      <c r="G2783" s="76" t="s">
        <v>8345</v>
      </c>
      <c r="H2783" s="21" t="s">
        <v>3755</v>
      </c>
      <c r="I2783" s="21" t="s">
        <v>4229</v>
      </c>
      <c r="J2783" s="77">
        <v>8.25</v>
      </c>
      <c r="K2783" s="6">
        <v>8.0839999999999996</v>
      </c>
    </row>
    <row r="2784" spans="1:11" ht="30" x14ac:dyDescent="0.25">
      <c r="A2784" s="6" t="s">
        <v>7891</v>
      </c>
      <c r="B2784" s="64" t="s">
        <v>44</v>
      </c>
      <c r="C2784" s="64" t="s">
        <v>6687</v>
      </c>
      <c r="D2784" s="80" t="s">
        <v>8566</v>
      </c>
      <c r="E2784" s="79" t="s">
        <v>4071</v>
      </c>
      <c r="F2784" s="6" t="s">
        <v>8217</v>
      </c>
      <c r="G2784" s="76" t="s">
        <v>8352</v>
      </c>
      <c r="H2784" s="21" t="s">
        <v>3755</v>
      </c>
      <c r="I2784" s="21" t="s">
        <v>4229</v>
      </c>
      <c r="J2784" s="77">
        <v>25</v>
      </c>
      <c r="K2784" s="6">
        <v>24.498999999999999</v>
      </c>
    </row>
    <row r="2785" spans="1:11" ht="30" x14ac:dyDescent="0.25">
      <c r="A2785" s="6" t="s">
        <v>7892</v>
      </c>
      <c r="B2785" s="64" t="s">
        <v>44</v>
      </c>
      <c r="C2785" s="64" t="s">
        <v>6687</v>
      </c>
      <c r="D2785" s="80" t="s">
        <v>8567</v>
      </c>
      <c r="E2785" s="79" t="s">
        <v>4071</v>
      </c>
      <c r="F2785" s="6" t="s">
        <v>8218</v>
      </c>
      <c r="G2785" s="76" t="s">
        <v>8347</v>
      </c>
      <c r="H2785" s="21" t="s">
        <v>3755</v>
      </c>
      <c r="I2785" s="21" t="s">
        <v>4229</v>
      </c>
      <c r="J2785" s="77">
        <v>6</v>
      </c>
      <c r="K2785" s="6">
        <v>5.8789999999999996</v>
      </c>
    </row>
    <row r="2786" spans="1:11" ht="30" x14ac:dyDescent="0.25">
      <c r="A2786" s="6" t="s">
        <v>7893</v>
      </c>
      <c r="B2786" s="64" t="s">
        <v>44</v>
      </c>
      <c r="C2786" s="64" t="s">
        <v>6687</v>
      </c>
      <c r="D2786" s="80" t="s">
        <v>8568</v>
      </c>
      <c r="E2786" s="79" t="s">
        <v>4071</v>
      </c>
      <c r="F2786" s="6" t="s">
        <v>8219</v>
      </c>
      <c r="G2786" s="76" t="s">
        <v>8346</v>
      </c>
      <c r="H2786" s="21" t="s">
        <v>3755</v>
      </c>
      <c r="I2786" s="21" t="s">
        <v>4229</v>
      </c>
      <c r="J2786" s="77">
        <v>3</v>
      </c>
      <c r="K2786" s="6">
        <v>2.9390000000000001</v>
      </c>
    </row>
    <row r="2787" spans="1:11" ht="29.25" x14ac:dyDescent="0.25">
      <c r="A2787" s="6" t="s">
        <v>7894</v>
      </c>
      <c r="B2787" s="64" t="s">
        <v>45</v>
      </c>
      <c r="C2787" s="64" t="s">
        <v>6687</v>
      </c>
      <c r="D2787" s="80" t="s">
        <v>8569</v>
      </c>
      <c r="E2787" s="79" t="s">
        <v>4072</v>
      </c>
      <c r="F2787" s="6" t="s">
        <v>8220</v>
      </c>
      <c r="G2787" s="76" t="s">
        <v>8340</v>
      </c>
      <c r="H2787" s="21" t="s">
        <v>3755</v>
      </c>
      <c r="I2787" s="21" t="s">
        <v>4229</v>
      </c>
      <c r="J2787" s="77">
        <v>200</v>
      </c>
      <c r="K2787" s="6">
        <v>195.98</v>
      </c>
    </row>
    <row r="2788" spans="1:11" ht="30" x14ac:dyDescent="0.25">
      <c r="A2788" s="6" t="s">
        <v>7895</v>
      </c>
      <c r="B2788" s="64" t="s">
        <v>44</v>
      </c>
      <c r="C2788" s="64" t="s">
        <v>6687</v>
      </c>
      <c r="D2788" s="80" t="s">
        <v>8570</v>
      </c>
      <c r="E2788" s="79" t="s">
        <v>4072</v>
      </c>
      <c r="F2788" s="6" t="s">
        <v>8221</v>
      </c>
      <c r="G2788" s="76" t="s">
        <v>8358</v>
      </c>
      <c r="H2788" s="21" t="s">
        <v>3755</v>
      </c>
      <c r="I2788" s="21" t="s">
        <v>4229</v>
      </c>
      <c r="J2788" s="77">
        <v>3</v>
      </c>
      <c r="K2788" s="6">
        <v>2.9390000000000001</v>
      </c>
    </row>
    <row r="2789" spans="1:11" ht="30" x14ac:dyDescent="0.25">
      <c r="A2789" s="6" t="s">
        <v>7896</v>
      </c>
      <c r="B2789" s="64" t="s">
        <v>44</v>
      </c>
      <c r="C2789" s="64" t="s">
        <v>6687</v>
      </c>
      <c r="D2789" s="80" t="s">
        <v>8571</v>
      </c>
      <c r="E2789" s="79" t="s">
        <v>4072</v>
      </c>
      <c r="F2789" s="6" t="s">
        <v>8222</v>
      </c>
      <c r="G2789" s="76" t="s">
        <v>8345</v>
      </c>
      <c r="H2789" s="21" t="s">
        <v>3755</v>
      </c>
      <c r="I2789" s="21" t="s">
        <v>4229</v>
      </c>
      <c r="J2789" s="77">
        <v>5</v>
      </c>
      <c r="K2789" s="6">
        <v>4.8900000000000006</v>
      </c>
    </row>
    <row r="2790" spans="1:11" ht="30" x14ac:dyDescent="0.25">
      <c r="A2790" s="6" t="s">
        <v>7897</v>
      </c>
      <c r="B2790" s="64" t="s">
        <v>44</v>
      </c>
      <c r="C2790" s="64" t="s">
        <v>6687</v>
      </c>
      <c r="D2790" s="80" t="s">
        <v>8572</v>
      </c>
      <c r="E2790" s="79" t="s">
        <v>4072</v>
      </c>
      <c r="F2790" s="6" t="s">
        <v>8223</v>
      </c>
      <c r="G2790" s="76" t="s">
        <v>8352</v>
      </c>
      <c r="H2790" s="21" t="s">
        <v>3755</v>
      </c>
      <c r="I2790" s="21" t="s">
        <v>4229</v>
      </c>
      <c r="J2790" s="77">
        <v>10</v>
      </c>
      <c r="K2790" s="6">
        <v>9.7000000000000011</v>
      </c>
    </row>
    <row r="2791" spans="1:11" ht="30" x14ac:dyDescent="0.25">
      <c r="A2791" s="6" t="s">
        <v>7898</v>
      </c>
      <c r="B2791" s="64" t="s">
        <v>45</v>
      </c>
      <c r="C2791" s="64" t="s">
        <v>6687</v>
      </c>
      <c r="D2791" s="80" t="s">
        <v>8573</v>
      </c>
      <c r="E2791" s="79" t="s">
        <v>4072</v>
      </c>
      <c r="F2791" s="6" t="s">
        <v>8224</v>
      </c>
      <c r="G2791" s="76" t="s">
        <v>8348</v>
      </c>
      <c r="H2791" s="21" t="s">
        <v>3755</v>
      </c>
      <c r="I2791" s="21" t="s">
        <v>4229</v>
      </c>
      <c r="J2791" s="77">
        <v>14.4</v>
      </c>
      <c r="K2791" s="6">
        <v>14.102</v>
      </c>
    </row>
    <row r="2792" spans="1:11" ht="30" x14ac:dyDescent="0.25">
      <c r="A2792" s="6" t="s">
        <v>7899</v>
      </c>
      <c r="B2792" s="64" t="s">
        <v>44</v>
      </c>
      <c r="C2792" s="64" t="s">
        <v>6687</v>
      </c>
      <c r="D2792" s="80" t="s">
        <v>8574</v>
      </c>
      <c r="E2792" s="79" t="s">
        <v>4071</v>
      </c>
      <c r="F2792" s="6" t="s">
        <v>8225</v>
      </c>
      <c r="G2792" s="76" t="s">
        <v>8354</v>
      </c>
      <c r="H2792" s="21" t="s">
        <v>3755</v>
      </c>
      <c r="I2792" s="21" t="s">
        <v>4229</v>
      </c>
      <c r="J2792" s="77">
        <v>10</v>
      </c>
      <c r="K2792" s="6">
        <v>9.7800000000000011</v>
      </c>
    </row>
    <row r="2793" spans="1:11" ht="30" x14ac:dyDescent="0.25">
      <c r="A2793" s="6" t="s">
        <v>7900</v>
      </c>
      <c r="B2793" s="64" t="s">
        <v>44</v>
      </c>
      <c r="C2793" s="64" t="s">
        <v>6687</v>
      </c>
      <c r="D2793" s="80" t="s">
        <v>8575</v>
      </c>
      <c r="E2793" s="79" t="s">
        <v>4072</v>
      </c>
      <c r="F2793" s="6" t="s">
        <v>8226</v>
      </c>
      <c r="G2793" s="76" t="s">
        <v>8358</v>
      </c>
      <c r="H2793" s="21" t="s">
        <v>3755</v>
      </c>
      <c r="I2793" s="21" t="s">
        <v>4229</v>
      </c>
      <c r="J2793" s="77">
        <v>6</v>
      </c>
      <c r="K2793" s="6">
        <v>5.87</v>
      </c>
    </row>
    <row r="2794" spans="1:11" ht="30" x14ac:dyDescent="0.25">
      <c r="A2794" s="6" t="s">
        <v>7901</v>
      </c>
      <c r="B2794" s="64" t="s">
        <v>44</v>
      </c>
      <c r="C2794" s="64" t="s">
        <v>6687</v>
      </c>
      <c r="D2794" s="80" t="s">
        <v>8576</v>
      </c>
      <c r="E2794" s="79" t="s">
        <v>4071</v>
      </c>
      <c r="F2794" s="6" t="s">
        <v>8227</v>
      </c>
      <c r="G2794" s="76" t="s">
        <v>8352</v>
      </c>
      <c r="H2794" s="21" t="s">
        <v>3755</v>
      </c>
      <c r="I2794" s="21" t="s">
        <v>4229</v>
      </c>
      <c r="J2794" s="77">
        <v>5.5</v>
      </c>
      <c r="K2794" s="6">
        <v>5.3889999999999993</v>
      </c>
    </row>
    <row r="2795" spans="1:11" ht="30" x14ac:dyDescent="0.25">
      <c r="A2795" s="6" t="s">
        <v>7902</v>
      </c>
      <c r="B2795" s="64" t="s">
        <v>44</v>
      </c>
      <c r="C2795" s="64" t="s">
        <v>6687</v>
      </c>
      <c r="D2795" s="80" t="s">
        <v>8577</v>
      </c>
      <c r="E2795" s="79" t="s">
        <v>4071</v>
      </c>
      <c r="F2795" s="6" t="s">
        <v>8228</v>
      </c>
      <c r="G2795" s="76" t="s">
        <v>8358</v>
      </c>
      <c r="H2795" s="21" t="s">
        <v>3755</v>
      </c>
      <c r="I2795" s="21" t="s">
        <v>4229</v>
      </c>
      <c r="J2795" s="77">
        <v>10</v>
      </c>
      <c r="K2795" s="6">
        <v>9.7990000000000013</v>
      </c>
    </row>
    <row r="2796" spans="1:11" ht="30" x14ac:dyDescent="0.25">
      <c r="A2796" s="6" t="s">
        <v>7903</v>
      </c>
      <c r="B2796" s="64" t="s">
        <v>44</v>
      </c>
      <c r="C2796" s="64" t="s">
        <v>6687</v>
      </c>
      <c r="D2796" s="80" t="s">
        <v>8578</v>
      </c>
      <c r="E2796" s="79" t="s">
        <v>4071</v>
      </c>
      <c r="F2796" s="6" t="s">
        <v>8229</v>
      </c>
      <c r="G2796" s="76" t="s">
        <v>8348</v>
      </c>
      <c r="H2796" s="21" t="s">
        <v>3755</v>
      </c>
      <c r="I2796" s="21" t="s">
        <v>4229</v>
      </c>
      <c r="J2796" s="77">
        <v>8.2000000000000011</v>
      </c>
      <c r="K2796" s="6">
        <v>8.0350000000000001</v>
      </c>
    </row>
    <row r="2797" spans="1:11" ht="30" x14ac:dyDescent="0.25">
      <c r="A2797" s="6" t="s">
        <v>7904</v>
      </c>
      <c r="B2797" s="64" t="s">
        <v>44</v>
      </c>
      <c r="C2797" s="64" t="s">
        <v>6687</v>
      </c>
      <c r="D2797" s="80" t="s">
        <v>8579</v>
      </c>
      <c r="E2797" s="79" t="s">
        <v>4071</v>
      </c>
      <c r="F2797" s="6" t="s">
        <v>8230</v>
      </c>
      <c r="G2797" s="76" t="s">
        <v>8358</v>
      </c>
      <c r="H2797" s="21" t="s">
        <v>3755</v>
      </c>
      <c r="I2797" s="21" t="s">
        <v>4229</v>
      </c>
      <c r="J2797" s="77">
        <v>15</v>
      </c>
      <c r="K2797" s="6">
        <v>14.6</v>
      </c>
    </row>
    <row r="2798" spans="1:11" ht="30" x14ac:dyDescent="0.25">
      <c r="A2798" s="6" t="s">
        <v>7905</v>
      </c>
      <c r="B2798" s="64" t="s">
        <v>44</v>
      </c>
      <c r="C2798" s="64" t="s">
        <v>6687</v>
      </c>
      <c r="D2798" s="80" t="s">
        <v>8580</v>
      </c>
      <c r="E2798" s="79" t="s">
        <v>4071</v>
      </c>
      <c r="F2798" s="6" t="s">
        <v>8231</v>
      </c>
      <c r="G2798" s="76" t="s">
        <v>8354</v>
      </c>
      <c r="H2798" s="21" t="s">
        <v>3755</v>
      </c>
      <c r="I2798" s="21" t="s">
        <v>4229</v>
      </c>
      <c r="J2798" s="77">
        <v>15</v>
      </c>
      <c r="K2798" s="6">
        <v>14.6</v>
      </c>
    </row>
    <row r="2799" spans="1:11" ht="29.25" x14ac:dyDescent="0.25">
      <c r="A2799" s="6" t="s">
        <v>7906</v>
      </c>
      <c r="B2799" s="64" t="s">
        <v>44</v>
      </c>
      <c r="C2799" s="64" t="s">
        <v>6687</v>
      </c>
      <c r="D2799" s="80" t="s">
        <v>8581</v>
      </c>
      <c r="E2799" s="79" t="s">
        <v>4072</v>
      </c>
      <c r="F2799" s="6" t="s">
        <v>8232</v>
      </c>
      <c r="G2799" s="76" t="s">
        <v>8354</v>
      </c>
      <c r="H2799" s="21" t="s">
        <v>3755</v>
      </c>
      <c r="I2799" s="21" t="s">
        <v>4229</v>
      </c>
      <c r="J2799" s="77">
        <v>10</v>
      </c>
      <c r="K2799" s="6">
        <v>9.7000000000000011</v>
      </c>
    </row>
    <row r="2800" spans="1:11" ht="29.25" x14ac:dyDescent="0.25">
      <c r="A2800" s="6" t="s">
        <v>7907</v>
      </c>
      <c r="B2800" s="64" t="s">
        <v>44</v>
      </c>
      <c r="C2800" s="64" t="s">
        <v>6687</v>
      </c>
      <c r="D2800" s="80" t="s">
        <v>8582</v>
      </c>
      <c r="E2800" s="79" t="s">
        <v>4072</v>
      </c>
      <c r="F2800" s="6" t="s">
        <v>8233</v>
      </c>
      <c r="G2800" s="76" t="s">
        <v>8340</v>
      </c>
      <c r="H2800" s="21" t="s">
        <v>3755</v>
      </c>
      <c r="I2800" s="21" t="s">
        <v>4229</v>
      </c>
      <c r="J2800" s="77">
        <v>4.55</v>
      </c>
      <c r="K2800" s="6">
        <v>4.4489999999999998</v>
      </c>
    </row>
    <row r="2801" spans="1:11" ht="30" x14ac:dyDescent="0.25">
      <c r="A2801" s="6" t="s">
        <v>7908</v>
      </c>
      <c r="B2801" s="64" t="s">
        <v>44</v>
      </c>
      <c r="C2801" s="64" t="s">
        <v>6687</v>
      </c>
      <c r="D2801" s="80" t="s">
        <v>8583</v>
      </c>
      <c r="E2801" s="79" t="s">
        <v>4071</v>
      </c>
      <c r="F2801" s="6" t="s">
        <v>8234</v>
      </c>
      <c r="G2801" s="76" t="s">
        <v>8340</v>
      </c>
      <c r="H2801" s="21" t="s">
        <v>3755</v>
      </c>
      <c r="I2801" s="21" t="s">
        <v>4229</v>
      </c>
      <c r="J2801" s="77">
        <v>4.92</v>
      </c>
      <c r="K2801" s="6">
        <v>4.7219999999999995</v>
      </c>
    </row>
    <row r="2802" spans="1:11" ht="30" x14ac:dyDescent="0.25">
      <c r="A2802" s="6" t="s">
        <v>7909</v>
      </c>
      <c r="B2802" s="64" t="s">
        <v>44</v>
      </c>
      <c r="C2802" s="64" t="s">
        <v>6687</v>
      </c>
      <c r="D2802" s="80" t="s">
        <v>8584</v>
      </c>
      <c r="E2802" s="79" t="s">
        <v>4072</v>
      </c>
      <c r="F2802" s="6" t="s">
        <v>8235</v>
      </c>
      <c r="G2802" s="76" t="s">
        <v>8352</v>
      </c>
      <c r="H2802" s="21" t="s">
        <v>3755</v>
      </c>
      <c r="I2802" s="21" t="s">
        <v>4229</v>
      </c>
      <c r="J2802" s="77">
        <v>5</v>
      </c>
      <c r="K2802" s="6">
        <v>4.8900000000000006</v>
      </c>
    </row>
    <row r="2803" spans="1:11" ht="30" x14ac:dyDescent="0.25">
      <c r="A2803" s="6" t="s">
        <v>7910</v>
      </c>
      <c r="B2803" s="64" t="s">
        <v>44</v>
      </c>
      <c r="C2803" s="64" t="s">
        <v>6687</v>
      </c>
      <c r="D2803" s="80" t="s">
        <v>8585</v>
      </c>
      <c r="E2803" s="79" t="s">
        <v>4072</v>
      </c>
      <c r="F2803" s="6" t="s">
        <v>8236</v>
      </c>
      <c r="G2803" s="76" t="s">
        <v>8344</v>
      </c>
      <c r="H2803" s="21" t="s">
        <v>3755</v>
      </c>
      <c r="I2803" s="21" t="s">
        <v>4229</v>
      </c>
      <c r="J2803" s="77">
        <v>5</v>
      </c>
      <c r="K2803" s="6">
        <v>4.8900000000000006</v>
      </c>
    </row>
    <row r="2804" spans="1:11" ht="29.25" x14ac:dyDescent="0.25">
      <c r="A2804" s="6" t="s">
        <v>7911</v>
      </c>
      <c r="B2804" s="64" t="s">
        <v>44</v>
      </c>
      <c r="C2804" s="64" t="s">
        <v>6687</v>
      </c>
      <c r="D2804" s="80" t="s">
        <v>6275</v>
      </c>
      <c r="E2804" s="79" t="s">
        <v>4072</v>
      </c>
      <c r="F2804" s="6" t="s">
        <v>8237</v>
      </c>
      <c r="G2804" s="76" t="s">
        <v>8340</v>
      </c>
      <c r="H2804" s="21" t="s">
        <v>3755</v>
      </c>
      <c r="I2804" s="21" t="s">
        <v>4229</v>
      </c>
      <c r="J2804" s="77">
        <v>8.2000000000000011</v>
      </c>
      <c r="K2804" s="6">
        <v>8.0259999999999998</v>
      </c>
    </row>
    <row r="2805" spans="1:11" ht="29.25" x14ac:dyDescent="0.25">
      <c r="A2805" s="6" t="s">
        <v>7912</v>
      </c>
      <c r="B2805" s="64" t="s">
        <v>44</v>
      </c>
      <c r="C2805" s="64" t="s">
        <v>6687</v>
      </c>
      <c r="D2805" s="80" t="s">
        <v>8586</v>
      </c>
      <c r="E2805" s="79" t="s">
        <v>4072</v>
      </c>
      <c r="F2805" s="6" t="s">
        <v>8238</v>
      </c>
      <c r="G2805" s="76" t="s">
        <v>8344</v>
      </c>
      <c r="H2805" s="21" t="s">
        <v>3755</v>
      </c>
      <c r="I2805" s="21" t="s">
        <v>4229</v>
      </c>
      <c r="J2805" s="77">
        <v>5</v>
      </c>
      <c r="K2805" s="6">
        <v>4.8900000000000006</v>
      </c>
    </row>
    <row r="2806" spans="1:11" ht="30" x14ac:dyDescent="0.25">
      <c r="A2806" s="6" t="s">
        <v>7913</v>
      </c>
      <c r="B2806" s="64" t="s">
        <v>44</v>
      </c>
      <c r="C2806" s="64" t="s">
        <v>6687</v>
      </c>
      <c r="D2806" s="80" t="s">
        <v>8587</v>
      </c>
      <c r="E2806" s="79" t="s">
        <v>4072</v>
      </c>
      <c r="F2806" s="6" t="s">
        <v>8239</v>
      </c>
      <c r="G2806" s="76" t="s">
        <v>8354</v>
      </c>
      <c r="H2806" s="21" t="s">
        <v>3755</v>
      </c>
      <c r="I2806" s="21" t="s">
        <v>4229</v>
      </c>
      <c r="J2806" s="77">
        <v>7.2</v>
      </c>
      <c r="K2806" s="6">
        <v>7.0460000000000003</v>
      </c>
    </row>
    <row r="2807" spans="1:11" ht="30" x14ac:dyDescent="0.25">
      <c r="A2807" s="6" t="s">
        <v>7914</v>
      </c>
      <c r="B2807" s="64" t="s">
        <v>44</v>
      </c>
      <c r="C2807" s="64" t="s">
        <v>6687</v>
      </c>
      <c r="D2807" s="80" t="s">
        <v>8588</v>
      </c>
      <c r="E2807" s="79" t="s">
        <v>4071</v>
      </c>
      <c r="F2807" s="6" t="s">
        <v>8240</v>
      </c>
      <c r="G2807" s="76" t="s">
        <v>8359</v>
      </c>
      <c r="H2807" s="21" t="s">
        <v>3755</v>
      </c>
      <c r="I2807" s="21" t="s">
        <v>4229</v>
      </c>
      <c r="J2807" s="77">
        <v>14.58</v>
      </c>
      <c r="K2807" s="6">
        <v>14.238000000000001</v>
      </c>
    </row>
    <row r="2808" spans="1:11" ht="30" x14ac:dyDescent="0.25">
      <c r="A2808" s="6" t="s">
        <v>7915</v>
      </c>
      <c r="B2808" s="64" t="s">
        <v>45</v>
      </c>
      <c r="C2808" s="64" t="s">
        <v>6687</v>
      </c>
      <c r="D2808" s="80" t="s">
        <v>8589</v>
      </c>
      <c r="E2808" s="79" t="s">
        <v>4071</v>
      </c>
      <c r="F2808" s="6" t="s">
        <v>8241</v>
      </c>
      <c r="G2808" s="76" t="s">
        <v>8353</v>
      </c>
      <c r="H2808" s="21" t="s">
        <v>3755</v>
      </c>
      <c r="I2808" s="21" t="s">
        <v>4229</v>
      </c>
      <c r="J2808" s="77">
        <v>9.9</v>
      </c>
      <c r="K2808" s="6">
        <v>9.7009999999999987</v>
      </c>
    </row>
    <row r="2809" spans="1:11" ht="30" x14ac:dyDescent="0.25">
      <c r="A2809" s="6" t="s">
        <v>7916</v>
      </c>
      <c r="B2809" s="64" t="s">
        <v>44</v>
      </c>
      <c r="C2809" s="64" t="s">
        <v>6687</v>
      </c>
      <c r="D2809" s="80" t="s">
        <v>8590</v>
      </c>
      <c r="E2809" s="79" t="s">
        <v>4071</v>
      </c>
      <c r="F2809" s="6" t="s">
        <v>8242</v>
      </c>
      <c r="G2809" s="76" t="s">
        <v>8344</v>
      </c>
      <c r="H2809" s="21" t="s">
        <v>3755</v>
      </c>
      <c r="I2809" s="21" t="s">
        <v>4229</v>
      </c>
      <c r="J2809" s="77">
        <v>9.9</v>
      </c>
      <c r="K2809" s="6">
        <v>9.7009999999999987</v>
      </c>
    </row>
    <row r="2810" spans="1:11" ht="45" x14ac:dyDescent="0.25">
      <c r="A2810" s="6" t="s">
        <v>7917</v>
      </c>
      <c r="B2810" s="64" t="s">
        <v>44</v>
      </c>
      <c r="C2810" s="64" t="s">
        <v>6687</v>
      </c>
      <c r="D2810" s="80" t="s">
        <v>8591</v>
      </c>
      <c r="E2810" s="79" t="s">
        <v>4071</v>
      </c>
      <c r="F2810" s="6" t="s">
        <v>8243</v>
      </c>
      <c r="G2810" s="76" t="s">
        <v>8349</v>
      </c>
      <c r="H2810" s="21" t="s">
        <v>3755</v>
      </c>
      <c r="I2810" s="21" t="s">
        <v>4229</v>
      </c>
      <c r="J2810" s="77">
        <v>6</v>
      </c>
      <c r="K2810" s="6">
        <v>7.9850000000000012</v>
      </c>
    </row>
    <row r="2811" spans="1:11" ht="30" x14ac:dyDescent="0.25">
      <c r="A2811" s="6" t="s">
        <v>7918</v>
      </c>
      <c r="B2811" s="64" t="s">
        <v>44</v>
      </c>
      <c r="C2811" s="64" t="s">
        <v>6687</v>
      </c>
      <c r="D2811" s="80" t="s">
        <v>8592</v>
      </c>
      <c r="E2811" s="79" t="s">
        <v>4071</v>
      </c>
      <c r="F2811" s="6" t="s">
        <v>8244</v>
      </c>
      <c r="G2811" s="76" t="s">
        <v>8354</v>
      </c>
      <c r="H2811" s="21" t="s">
        <v>3755</v>
      </c>
      <c r="I2811" s="21" t="s">
        <v>4229</v>
      </c>
      <c r="J2811" s="77">
        <v>5</v>
      </c>
      <c r="K2811" s="6">
        <v>4.8</v>
      </c>
    </row>
    <row r="2812" spans="1:11" ht="29.25" x14ac:dyDescent="0.25">
      <c r="A2812" s="6" t="s">
        <v>7919</v>
      </c>
      <c r="B2812" s="64" t="s">
        <v>44</v>
      </c>
      <c r="C2812" s="64" t="s">
        <v>6687</v>
      </c>
      <c r="D2812" s="80" t="s">
        <v>8593</v>
      </c>
      <c r="E2812" s="79" t="s">
        <v>4072</v>
      </c>
      <c r="F2812" s="6" t="s">
        <v>8245</v>
      </c>
      <c r="G2812" s="76" t="s">
        <v>8358</v>
      </c>
      <c r="H2812" s="21" t="s">
        <v>3755</v>
      </c>
      <c r="I2812" s="21" t="s">
        <v>4229</v>
      </c>
      <c r="J2812" s="77">
        <v>12</v>
      </c>
      <c r="K2812" s="6">
        <v>11.75</v>
      </c>
    </row>
    <row r="2813" spans="1:11" ht="30" x14ac:dyDescent="0.25">
      <c r="A2813" s="6" t="s">
        <v>7920</v>
      </c>
      <c r="B2813" s="64" t="s">
        <v>44</v>
      </c>
      <c r="C2813" s="64" t="s">
        <v>6687</v>
      </c>
      <c r="D2813" s="80" t="s">
        <v>8594</v>
      </c>
      <c r="E2813" s="79" t="s">
        <v>4072</v>
      </c>
      <c r="F2813" s="6" t="s">
        <v>8246</v>
      </c>
      <c r="G2813" s="76" t="s">
        <v>8358</v>
      </c>
      <c r="H2813" s="21" t="s">
        <v>3755</v>
      </c>
      <c r="I2813" s="21" t="s">
        <v>4229</v>
      </c>
      <c r="J2813" s="77">
        <v>7.6</v>
      </c>
      <c r="K2813" s="6">
        <v>7.4429999999999996</v>
      </c>
    </row>
    <row r="2814" spans="1:11" ht="29.25" x14ac:dyDescent="0.25">
      <c r="A2814" s="6" t="s">
        <v>7921</v>
      </c>
      <c r="B2814" s="64" t="s">
        <v>44</v>
      </c>
      <c r="C2814" s="64" t="s">
        <v>6687</v>
      </c>
      <c r="D2814" s="80" t="s">
        <v>8595</v>
      </c>
      <c r="E2814" s="79" t="s">
        <v>4072</v>
      </c>
      <c r="F2814" s="6" t="s">
        <v>8247</v>
      </c>
      <c r="G2814" s="76" t="s">
        <v>8358</v>
      </c>
      <c r="H2814" s="21" t="s">
        <v>3755</v>
      </c>
      <c r="I2814" s="21" t="s">
        <v>4229</v>
      </c>
      <c r="J2814" s="77">
        <v>5.45</v>
      </c>
      <c r="K2814" s="6">
        <v>5.3380000000000001</v>
      </c>
    </row>
    <row r="2815" spans="1:11" ht="30" x14ac:dyDescent="0.25">
      <c r="A2815" s="6" t="s">
        <v>7922</v>
      </c>
      <c r="B2815" s="64" t="s">
        <v>45</v>
      </c>
      <c r="C2815" s="64" t="s">
        <v>6687</v>
      </c>
      <c r="D2815" s="80" t="s">
        <v>8596</v>
      </c>
      <c r="E2815" s="79" t="s">
        <v>4072</v>
      </c>
      <c r="F2815" s="6" t="s">
        <v>8248</v>
      </c>
      <c r="G2815" s="76" t="s">
        <v>8353</v>
      </c>
      <c r="H2815" s="21" t="s">
        <v>3755</v>
      </c>
      <c r="I2815" s="21" t="s">
        <v>4229</v>
      </c>
      <c r="J2815" s="77">
        <v>17.5</v>
      </c>
      <c r="K2815" s="6">
        <v>17.14</v>
      </c>
    </row>
    <row r="2816" spans="1:11" ht="30" x14ac:dyDescent="0.25">
      <c r="A2816" s="6" t="s">
        <v>7923</v>
      </c>
      <c r="B2816" s="64" t="s">
        <v>44</v>
      </c>
      <c r="C2816" s="64" t="s">
        <v>6687</v>
      </c>
      <c r="D2816" s="80" t="s">
        <v>8597</v>
      </c>
      <c r="E2816" s="79" t="s">
        <v>4071</v>
      </c>
      <c r="F2816" s="6" t="s">
        <v>8249</v>
      </c>
      <c r="G2816" s="76" t="s">
        <v>8354</v>
      </c>
      <c r="H2816" s="21" t="s">
        <v>3755</v>
      </c>
      <c r="I2816" s="21" t="s">
        <v>4229</v>
      </c>
      <c r="J2816" s="77">
        <v>6</v>
      </c>
      <c r="K2816" s="6">
        <v>5.8789999999999996</v>
      </c>
    </row>
    <row r="2817" spans="1:11" ht="30" x14ac:dyDescent="0.25">
      <c r="A2817" s="6" t="s">
        <v>7924</v>
      </c>
      <c r="B2817" s="64" t="s">
        <v>44</v>
      </c>
      <c r="C2817" s="64" t="s">
        <v>6687</v>
      </c>
      <c r="D2817" s="80" t="s">
        <v>8598</v>
      </c>
      <c r="E2817" s="79" t="s">
        <v>4071</v>
      </c>
      <c r="F2817" s="6" t="s">
        <v>8250</v>
      </c>
      <c r="G2817" s="76" t="s">
        <v>8348</v>
      </c>
      <c r="H2817" s="21" t="s">
        <v>3755</v>
      </c>
      <c r="I2817" s="21" t="s">
        <v>4229</v>
      </c>
      <c r="J2817" s="77">
        <v>5</v>
      </c>
      <c r="K2817" s="6">
        <v>4.899</v>
      </c>
    </row>
    <row r="2818" spans="1:11" ht="30" x14ac:dyDescent="0.25">
      <c r="A2818" s="6" t="s">
        <v>7925</v>
      </c>
      <c r="B2818" s="64" t="s">
        <v>44</v>
      </c>
      <c r="C2818" s="64" t="s">
        <v>6687</v>
      </c>
      <c r="D2818" s="80" t="s">
        <v>8599</v>
      </c>
      <c r="E2818" s="79" t="s">
        <v>4071</v>
      </c>
      <c r="F2818" s="6" t="s">
        <v>8251</v>
      </c>
      <c r="G2818" s="76" t="s">
        <v>8348</v>
      </c>
      <c r="H2818" s="21" t="s">
        <v>3755</v>
      </c>
      <c r="I2818" s="21" t="s">
        <v>4229</v>
      </c>
      <c r="J2818" s="77">
        <v>5</v>
      </c>
      <c r="K2818" s="6">
        <v>4.8</v>
      </c>
    </row>
    <row r="2819" spans="1:11" ht="29.25" x14ac:dyDescent="0.25">
      <c r="A2819" s="6" t="s">
        <v>7926</v>
      </c>
      <c r="B2819" s="64" t="s">
        <v>45</v>
      </c>
      <c r="C2819" s="64" t="s">
        <v>6687</v>
      </c>
      <c r="D2819" s="80" t="s">
        <v>8600</v>
      </c>
      <c r="E2819" s="79" t="s">
        <v>4072</v>
      </c>
      <c r="F2819" s="6" t="s">
        <v>8252</v>
      </c>
      <c r="G2819" s="76" t="s">
        <v>8354</v>
      </c>
      <c r="H2819" s="21" t="s">
        <v>3755</v>
      </c>
      <c r="I2819" s="21" t="s">
        <v>4229</v>
      </c>
      <c r="J2819" s="77">
        <v>6</v>
      </c>
      <c r="K2819" s="6">
        <v>5.78</v>
      </c>
    </row>
    <row r="2820" spans="1:11" ht="29.25" x14ac:dyDescent="0.25">
      <c r="A2820" s="6" t="s">
        <v>7927</v>
      </c>
      <c r="B2820" s="64" t="s">
        <v>44</v>
      </c>
      <c r="C2820" s="64" t="s">
        <v>6687</v>
      </c>
      <c r="D2820" s="80" t="s">
        <v>8601</v>
      </c>
      <c r="E2820" s="79" t="s">
        <v>4072</v>
      </c>
      <c r="F2820" s="6" t="s">
        <v>8253</v>
      </c>
      <c r="G2820" s="76" t="s">
        <v>8354</v>
      </c>
      <c r="H2820" s="21" t="s">
        <v>3755</v>
      </c>
      <c r="I2820" s="21" t="s">
        <v>4229</v>
      </c>
      <c r="J2820" s="77">
        <v>5</v>
      </c>
      <c r="K2820" s="6">
        <v>9.7000000000000011</v>
      </c>
    </row>
    <row r="2821" spans="1:11" ht="29.25" x14ac:dyDescent="0.25">
      <c r="A2821" s="6" t="s">
        <v>7928</v>
      </c>
      <c r="B2821" s="64" t="s">
        <v>44</v>
      </c>
      <c r="C2821" s="64" t="s">
        <v>6687</v>
      </c>
      <c r="D2821" s="80" t="s">
        <v>8602</v>
      </c>
      <c r="E2821" s="79" t="s">
        <v>4072</v>
      </c>
      <c r="F2821" s="6" t="s">
        <v>8254</v>
      </c>
      <c r="G2821" s="76" t="s">
        <v>8348</v>
      </c>
      <c r="H2821" s="21" t="s">
        <v>3755</v>
      </c>
      <c r="I2821" s="21" t="s">
        <v>4229</v>
      </c>
      <c r="J2821" s="77">
        <v>5</v>
      </c>
      <c r="K2821" s="6">
        <v>4.8</v>
      </c>
    </row>
    <row r="2822" spans="1:11" ht="30" x14ac:dyDescent="0.25">
      <c r="A2822" s="6" t="s">
        <v>7929</v>
      </c>
      <c r="B2822" s="64" t="s">
        <v>44</v>
      </c>
      <c r="C2822" s="64" t="s">
        <v>6687</v>
      </c>
      <c r="D2822" s="80" t="s">
        <v>8603</v>
      </c>
      <c r="E2822" s="79" t="s">
        <v>4072</v>
      </c>
      <c r="F2822" s="6" t="s">
        <v>8255</v>
      </c>
      <c r="G2822" s="76" t="s">
        <v>8341</v>
      </c>
      <c r="H2822" s="21" t="s">
        <v>3755</v>
      </c>
      <c r="I2822" s="21" t="s">
        <v>4229</v>
      </c>
      <c r="J2822" s="77">
        <v>10</v>
      </c>
      <c r="K2822" s="6">
        <v>9.7900000000000009</v>
      </c>
    </row>
    <row r="2823" spans="1:11" ht="29.25" x14ac:dyDescent="0.25">
      <c r="A2823" s="6" t="s">
        <v>7930</v>
      </c>
      <c r="B2823" s="64" t="s">
        <v>44</v>
      </c>
      <c r="C2823" s="64" t="s">
        <v>6687</v>
      </c>
      <c r="D2823" s="80" t="s">
        <v>8604</v>
      </c>
      <c r="E2823" s="79" t="s">
        <v>4071</v>
      </c>
      <c r="F2823" s="6" t="s">
        <v>8256</v>
      </c>
      <c r="G2823" s="76" t="s">
        <v>8352</v>
      </c>
      <c r="H2823" s="21" t="s">
        <v>3755</v>
      </c>
      <c r="I2823" s="21" t="s">
        <v>4229</v>
      </c>
      <c r="J2823" s="77">
        <v>5</v>
      </c>
      <c r="K2823" s="6">
        <v>4.75</v>
      </c>
    </row>
    <row r="2824" spans="1:11" ht="30" x14ac:dyDescent="0.25">
      <c r="A2824" s="6" t="s">
        <v>7931</v>
      </c>
      <c r="B2824" s="64" t="s">
        <v>44</v>
      </c>
      <c r="C2824" s="64" t="s">
        <v>6687</v>
      </c>
      <c r="D2824" s="80" t="s">
        <v>8605</v>
      </c>
      <c r="E2824" s="79" t="s">
        <v>4071</v>
      </c>
      <c r="F2824" s="6" t="s">
        <v>8257</v>
      </c>
      <c r="G2824" s="76" t="s">
        <v>8349</v>
      </c>
      <c r="H2824" s="21" t="s">
        <v>3755</v>
      </c>
      <c r="I2824" s="21" t="s">
        <v>4229</v>
      </c>
      <c r="J2824" s="77">
        <v>6</v>
      </c>
      <c r="K2824" s="6">
        <v>5.8599999999999994</v>
      </c>
    </row>
    <row r="2825" spans="1:11" ht="30" x14ac:dyDescent="0.25">
      <c r="A2825" s="6" t="s">
        <v>7932</v>
      </c>
      <c r="B2825" s="64" t="s">
        <v>44</v>
      </c>
      <c r="C2825" s="64" t="s">
        <v>6687</v>
      </c>
      <c r="D2825" s="80" t="s">
        <v>8606</v>
      </c>
      <c r="E2825" s="79" t="s">
        <v>4071</v>
      </c>
      <c r="F2825" s="6" t="s">
        <v>8258</v>
      </c>
      <c r="G2825" s="76" t="s">
        <v>8348</v>
      </c>
      <c r="H2825" s="21" t="s">
        <v>3755</v>
      </c>
      <c r="I2825" s="21" t="s">
        <v>4229</v>
      </c>
      <c r="J2825" s="77">
        <v>4.8599999999999994</v>
      </c>
      <c r="K2825" s="6">
        <v>4.7429999999999994</v>
      </c>
    </row>
    <row r="2826" spans="1:11" ht="30" x14ac:dyDescent="0.25">
      <c r="A2826" s="6" t="s">
        <v>7933</v>
      </c>
      <c r="B2826" s="64" t="s">
        <v>44</v>
      </c>
      <c r="C2826" s="64" t="s">
        <v>6687</v>
      </c>
      <c r="D2826" s="80" t="s">
        <v>8607</v>
      </c>
      <c r="E2826" s="79" t="s">
        <v>4071</v>
      </c>
      <c r="F2826" s="6" t="s">
        <v>8259</v>
      </c>
      <c r="G2826" s="76" t="s">
        <v>8340</v>
      </c>
      <c r="H2826" s="21" t="s">
        <v>3755</v>
      </c>
      <c r="I2826" s="21" t="s">
        <v>4229</v>
      </c>
      <c r="J2826" s="77">
        <v>10</v>
      </c>
      <c r="K2826" s="6">
        <v>9.7990000000000013</v>
      </c>
    </row>
    <row r="2827" spans="1:11" ht="30" x14ac:dyDescent="0.25">
      <c r="A2827" s="6" t="s">
        <v>7934</v>
      </c>
      <c r="B2827" s="64" t="s">
        <v>44</v>
      </c>
      <c r="C2827" s="64" t="s">
        <v>6687</v>
      </c>
      <c r="D2827" s="80" t="s">
        <v>8608</v>
      </c>
      <c r="E2827" s="79" t="s">
        <v>4073</v>
      </c>
      <c r="F2827" s="6" t="s">
        <v>8260</v>
      </c>
      <c r="G2827" s="76" t="s">
        <v>8351</v>
      </c>
      <c r="H2827" s="21" t="s">
        <v>3755</v>
      </c>
      <c r="I2827" s="21" t="s">
        <v>4229</v>
      </c>
      <c r="J2827" s="77">
        <v>10</v>
      </c>
      <c r="K2827" s="6">
        <v>9.7800000000000011</v>
      </c>
    </row>
    <row r="2828" spans="1:11" ht="30" x14ac:dyDescent="0.25">
      <c r="A2828" s="6" t="s">
        <v>7935</v>
      </c>
      <c r="B2828" s="64" t="s">
        <v>45</v>
      </c>
      <c r="C2828" s="64" t="s">
        <v>6687</v>
      </c>
      <c r="D2828" s="80" t="s">
        <v>8609</v>
      </c>
      <c r="E2828" s="79" t="s">
        <v>4071</v>
      </c>
      <c r="F2828" s="6" t="s">
        <v>8261</v>
      </c>
      <c r="G2828" s="76" t="s">
        <v>8352</v>
      </c>
      <c r="H2828" s="21" t="s">
        <v>3755</v>
      </c>
      <c r="I2828" s="21" t="s">
        <v>4229</v>
      </c>
      <c r="J2828" s="77">
        <v>50</v>
      </c>
      <c r="K2828" s="6">
        <v>48.9</v>
      </c>
    </row>
    <row r="2829" spans="1:11" ht="30" x14ac:dyDescent="0.25">
      <c r="A2829" s="6" t="s">
        <v>7936</v>
      </c>
      <c r="B2829" s="64" t="s">
        <v>44</v>
      </c>
      <c r="C2829" s="64" t="s">
        <v>6687</v>
      </c>
      <c r="D2829" s="80" t="s">
        <v>8610</v>
      </c>
      <c r="E2829" s="79" t="s">
        <v>4071</v>
      </c>
      <c r="F2829" s="6" t="s">
        <v>8262</v>
      </c>
      <c r="G2829" s="76" t="s">
        <v>8340</v>
      </c>
      <c r="H2829" s="21" t="s">
        <v>3755</v>
      </c>
      <c r="I2829" s="21" t="s">
        <v>4229</v>
      </c>
      <c r="J2829" s="77">
        <v>7.6</v>
      </c>
      <c r="K2829" s="6">
        <v>7.4429999999999996</v>
      </c>
    </row>
    <row r="2830" spans="1:11" ht="30" x14ac:dyDescent="0.25">
      <c r="A2830" s="6" t="s">
        <v>7937</v>
      </c>
      <c r="B2830" s="64" t="s">
        <v>44</v>
      </c>
      <c r="C2830" s="64" t="s">
        <v>6687</v>
      </c>
      <c r="D2830" s="80" t="s">
        <v>8611</v>
      </c>
      <c r="E2830" s="79" t="s">
        <v>4071</v>
      </c>
      <c r="F2830" s="6" t="s">
        <v>8263</v>
      </c>
      <c r="G2830" s="76" t="s">
        <v>8344</v>
      </c>
      <c r="H2830" s="21" t="s">
        <v>3755</v>
      </c>
      <c r="I2830" s="21" t="s">
        <v>4229</v>
      </c>
      <c r="J2830" s="77">
        <v>10</v>
      </c>
      <c r="K2830" s="6">
        <v>9.73</v>
      </c>
    </row>
    <row r="2831" spans="1:11" ht="30" x14ac:dyDescent="0.25">
      <c r="A2831" s="6" t="s">
        <v>7938</v>
      </c>
      <c r="B2831" s="64" t="s">
        <v>44</v>
      </c>
      <c r="C2831" s="64" t="s">
        <v>6687</v>
      </c>
      <c r="D2831" s="80" t="s">
        <v>8612</v>
      </c>
      <c r="E2831" s="79" t="s">
        <v>4071</v>
      </c>
      <c r="F2831" s="6" t="s">
        <v>8264</v>
      </c>
      <c r="G2831" s="76" t="s">
        <v>8340</v>
      </c>
      <c r="H2831" s="21" t="s">
        <v>3755</v>
      </c>
      <c r="I2831" s="21" t="s">
        <v>4229</v>
      </c>
      <c r="J2831" s="77">
        <v>3</v>
      </c>
      <c r="K2831" s="6">
        <v>2.9390000000000001</v>
      </c>
    </row>
    <row r="2832" spans="1:11" ht="30" x14ac:dyDescent="0.25">
      <c r="A2832" s="6" t="s">
        <v>7939</v>
      </c>
      <c r="B2832" s="64" t="s">
        <v>44</v>
      </c>
      <c r="C2832" s="64" t="s">
        <v>6687</v>
      </c>
      <c r="D2832" s="80" t="s">
        <v>8613</v>
      </c>
      <c r="E2832" s="79" t="s">
        <v>4071</v>
      </c>
      <c r="F2832" s="6" t="s">
        <v>8265</v>
      </c>
      <c r="G2832" s="76" t="s">
        <v>8340</v>
      </c>
      <c r="H2832" s="21" t="s">
        <v>3755</v>
      </c>
      <c r="I2832" s="21" t="s">
        <v>4229</v>
      </c>
      <c r="J2832" s="77">
        <v>6</v>
      </c>
      <c r="K2832" s="6">
        <v>5.8770000000000007</v>
      </c>
    </row>
    <row r="2833" spans="1:11" ht="30" x14ac:dyDescent="0.25">
      <c r="A2833" s="6" t="s">
        <v>7940</v>
      </c>
      <c r="B2833" s="64" t="s">
        <v>44</v>
      </c>
      <c r="C2833" s="64" t="s">
        <v>6687</v>
      </c>
      <c r="D2833" s="80" t="s">
        <v>8614</v>
      </c>
      <c r="E2833" s="79" t="s">
        <v>4071</v>
      </c>
      <c r="F2833" s="6" t="s">
        <v>8266</v>
      </c>
      <c r="G2833" s="76" t="s">
        <v>8348</v>
      </c>
      <c r="H2833" s="21" t="s">
        <v>3755</v>
      </c>
      <c r="I2833" s="21" t="s">
        <v>4229</v>
      </c>
      <c r="J2833" s="77">
        <v>10.125</v>
      </c>
      <c r="K2833" s="6">
        <v>9.8219999999999992</v>
      </c>
    </row>
    <row r="2834" spans="1:11" ht="30" x14ac:dyDescent="0.25">
      <c r="A2834" s="6" t="s">
        <v>7941</v>
      </c>
      <c r="B2834" s="64" t="s">
        <v>44</v>
      </c>
      <c r="C2834" s="64" t="s">
        <v>6687</v>
      </c>
      <c r="D2834" s="80" t="s">
        <v>8615</v>
      </c>
      <c r="E2834" s="79" t="s">
        <v>4071</v>
      </c>
      <c r="F2834" s="6" t="s">
        <v>8267</v>
      </c>
      <c r="G2834" s="76" t="s">
        <v>8357</v>
      </c>
      <c r="H2834" s="21" t="s">
        <v>3755</v>
      </c>
      <c r="I2834" s="21" t="s">
        <v>4229</v>
      </c>
      <c r="J2834" s="77">
        <v>8</v>
      </c>
      <c r="K2834" s="6">
        <v>7.926000000000001</v>
      </c>
    </row>
    <row r="2835" spans="1:11" ht="29.25" x14ac:dyDescent="0.25">
      <c r="A2835" s="6" t="s">
        <v>7942</v>
      </c>
      <c r="B2835" s="64" t="s">
        <v>44</v>
      </c>
      <c r="C2835" s="64" t="s">
        <v>6687</v>
      </c>
      <c r="D2835" s="80" t="s">
        <v>8616</v>
      </c>
      <c r="E2835" s="79" t="s">
        <v>4071</v>
      </c>
      <c r="F2835" s="6" t="s">
        <v>8268</v>
      </c>
      <c r="G2835" s="76" t="s">
        <v>8343</v>
      </c>
      <c r="H2835" s="21" t="s">
        <v>3755</v>
      </c>
      <c r="I2835" s="21" t="s">
        <v>4229</v>
      </c>
      <c r="J2835" s="77">
        <v>2.5</v>
      </c>
      <c r="K2835" s="6">
        <v>2.2999999999999998</v>
      </c>
    </row>
    <row r="2836" spans="1:11" ht="30" x14ac:dyDescent="0.25">
      <c r="A2836" s="6" t="s">
        <v>7943</v>
      </c>
      <c r="B2836" s="64" t="s">
        <v>44</v>
      </c>
      <c r="C2836" s="64" t="s">
        <v>6687</v>
      </c>
      <c r="D2836" s="80" t="s">
        <v>8617</v>
      </c>
      <c r="E2836" s="79" t="s">
        <v>4071</v>
      </c>
      <c r="F2836" s="6" t="s">
        <v>8269</v>
      </c>
      <c r="G2836" s="76" t="s">
        <v>8340</v>
      </c>
      <c r="H2836" s="21" t="s">
        <v>3755</v>
      </c>
      <c r="I2836" s="21" t="s">
        <v>4229</v>
      </c>
      <c r="J2836" s="77">
        <v>6.23</v>
      </c>
      <c r="K2836" s="6">
        <v>6.05</v>
      </c>
    </row>
    <row r="2837" spans="1:11" ht="30" x14ac:dyDescent="0.25">
      <c r="A2837" s="6" t="s">
        <v>7944</v>
      </c>
      <c r="B2837" s="64" t="s">
        <v>44</v>
      </c>
      <c r="C2837" s="64" t="s">
        <v>6687</v>
      </c>
      <c r="D2837" s="80" t="s">
        <v>8618</v>
      </c>
      <c r="E2837" s="79" t="s">
        <v>4071</v>
      </c>
      <c r="F2837" s="6" t="s">
        <v>8270</v>
      </c>
      <c r="G2837" s="76" t="s">
        <v>8337</v>
      </c>
      <c r="H2837" s="21" t="s">
        <v>3755</v>
      </c>
      <c r="I2837" s="21" t="s">
        <v>4229</v>
      </c>
      <c r="J2837" s="77">
        <v>12.6</v>
      </c>
      <c r="K2837" s="6">
        <v>12.347</v>
      </c>
    </row>
    <row r="2838" spans="1:11" ht="30" x14ac:dyDescent="0.25">
      <c r="A2838" s="6" t="s">
        <v>7945</v>
      </c>
      <c r="B2838" s="64" t="s">
        <v>44</v>
      </c>
      <c r="C2838" s="64" t="s">
        <v>6687</v>
      </c>
      <c r="D2838" s="80" t="s">
        <v>8619</v>
      </c>
      <c r="E2838" s="79" t="s">
        <v>4074</v>
      </c>
      <c r="F2838" s="6" t="s">
        <v>8271</v>
      </c>
      <c r="G2838" s="76" t="s">
        <v>8340</v>
      </c>
      <c r="H2838" s="21" t="s">
        <v>3755</v>
      </c>
      <c r="I2838" s="21" t="s">
        <v>4229</v>
      </c>
      <c r="J2838" s="77">
        <v>6</v>
      </c>
      <c r="K2838" s="6">
        <v>5.8780000000000001</v>
      </c>
    </row>
    <row r="2839" spans="1:11" ht="30" x14ac:dyDescent="0.25">
      <c r="A2839" s="6" t="s">
        <v>7946</v>
      </c>
      <c r="B2839" s="64" t="s">
        <v>44</v>
      </c>
      <c r="C2839" s="64" t="s">
        <v>6687</v>
      </c>
      <c r="D2839" s="80" t="s">
        <v>8620</v>
      </c>
      <c r="E2839" s="79" t="s">
        <v>4073</v>
      </c>
      <c r="F2839" s="6" t="s">
        <v>8272</v>
      </c>
      <c r="G2839" s="76" t="s">
        <v>8355</v>
      </c>
      <c r="H2839" s="21" t="s">
        <v>3755</v>
      </c>
      <c r="I2839" s="21" t="s">
        <v>4229</v>
      </c>
      <c r="J2839" s="77">
        <v>60</v>
      </c>
      <c r="K2839" s="6">
        <v>58.78</v>
      </c>
    </row>
    <row r="2840" spans="1:11" ht="30" x14ac:dyDescent="0.25">
      <c r="A2840" s="6" t="s">
        <v>7947</v>
      </c>
      <c r="B2840" s="64" t="s">
        <v>45</v>
      </c>
      <c r="C2840" s="64" t="s">
        <v>6687</v>
      </c>
      <c r="D2840" s="80" t="s">
        <v>8621</v>
      </c>
      <c r="E2840" s="79" t="s">
        <v>4074</v>
      </c>
      <c r="F2840" s="6" t="s">
        <v>8273</v>
      </c>
      <c r="G2840" s="76" t="s">
        <v>8343</v>
      </c>
      <c r="H2840" s="21" t="s">
        <v>3755</v>
      </c>
      <c r="I2840" s="21" t="s">
        <v>4229</v>
      </c>
      <c r="J2840" s="77">
        <v>30</v>
      </c>
      <c r="K2840" s="6">
        <v>29.2</v>
      </c>
    </row>
    <row r="2841" spans="1:11" ht="30" x14ac:dyDescent="0.25">
      <c r="A2841" s="6" t="s">
        <v>7948</v>
      </c>
      <c r="B2841" s="64" t="s">
        <v>44</v>
      </c>
      <c r="C2841" s="64" t="s">
        <v>6687</v>
      </c>
      <c r="D2841" s="80" t="s">
        <v>8622</v>
      </c>
      <c r="E2841" s="79" t="s">
        <v>4071</v>
      </c>
      <c r="F2841" s="6" t="s">
        <v>8274</v>
      </c>
      <c r="G2841" s="76" t="s">
        <v>8348</v>
      </c>
      <c r="H2841" s="21" t="s">
        <v>3755</v>
      </c>
      <c r="I2841" s="21" t="s">
        <v>4229</v>
      </c>
      <c r="J2841" s="77">
        <v>8</v>
      </c>
      <c r="K2841" s="6">
        <v>7.34</v>
      </c>
    </row>
    <row r="2842" spans="1:11" ht="30" x14ac:dyDescent="0.25">
      <c r="A2842" s="6" t="s">
        <v>7949</v>
      </c>
      <c r="B2842" s="64" t="s">
        <v>45</v>
      </c>
      <c r="C2842" s="64" t="s">
        <v>6687</v>
      </c>
      <c r="D2842" s="80" t="s">
        <v>8623</v>
      </c>
      <c r="E2842" s="79" t="s">
        <v>4071</v>
      </c>
      <c r="F2842" s="6" t="s">
        <v>8275</v>
      </c>
      <c r="G2842" s="76" t="s">
        <v>8342</v>
      </c>
      <c r="H2842" s="21" t="s">
        <v>3755</v>
      </c>
      <c r="I2842" s="21" t="s">
        <v>4229</v>
      </c>
      <c r="J2842" s="77">
        <v>4</v>
      </c>
      <c r="K2842" s="6">
        <v>3.91</v>
      </c>
    </row>
    <row r="2843" spans="1:11" ht="30" x14ac:dyDescent="0.25">
      <c r="A2843" s="6" t="s">
        <v>7950</v>
      </c>
      <c r="B2843" s="64" t="s">
        <v>44</v>
      </c>
      <c r="C2843" s="64" t="s">
        <v>6687</v>
      </c>
      <c r="D2843" s="80" t="s">
        <v>8624</v>
      </c>
      <c r="E2843" s="79" t="s">
        <v>4071</v>
      </c>
      <c r="F2843" s="6" t="s">
        <v>8276</v>
      </c>
      <c r="G2843" s="76" t="s">
        <v>8338</v>
      </c>
      <c r="H2843" s="21" t="s">
        <v>3755</v>
      </c>
      <c r="I2843" s="21" t="s">
        <v>4229</v>
      </c>
      <c r="J2843" s="77">
        <v>10</v>
      </c>
      <c r="K2843" s="6">
        <v>9.7000000000000011</v>
      </c>
    </row>
    <row r="2844" spans="1:11" ht="30" x14ac:dyDescent="0.25">
      <c r="A2844" s="6" t="s">
        <v>7951</v>
      </c>
      <c r="B2844" s="64" t="s">
        <v>44</v>
      </c>
      <c r="C2844" s="64" t="s">
        <v>6687</v>
      </c>
      <c r="D2844" s="80" t="s">
        <v>8625</v>
      </c>
      <c r="E2844" s="79" t="s">
        <v>4071</v>
      </c>
      <c r="F2844" s="6" t="s">
        <v>8277</v>
      </c>
      <c r="G2844" s="76" t="s">
        <v>8354</v>
      </c>
      <c r="H2844" s="21" t="s">
        <v>3755</v>
      </c>
      <c r="I2844" s="21" t="s">
        <v>4229</v>
      </c>
      <c r="J2844" s="77">
        <v>5.46</v>
      </c>
      <c r="K2844" s="89">
        <v>5.2510000000000003</v>
      </c>
    </row>
    <row r="2845" spans="1:11" ht="30" x14ac:dyDescent="0.25">
      <c r="A2845" s="6" t="s">
        <v>7952</v>
      </c>
      <c r="B2845" s="64" t="s">
        <v>44</v>
      </c>
      <c r="C2845" s="64" t="s">
        <v>6687</v>
      </c>
      <c r="D2845" s="80" t="s">
        <v>8626</v>
      </c>
      <c r="E2845" s="79" t="s">
        <v>4072</v>
      </c>
      <c r="F2845" s="6" t="s">
        <v>8278</v>
      </c>
      <c r="G2845" s="76" t="s">
        <v>8348</v>
      </c>
      <c r="H2845" s="21" t="s">
        <v>3755</v>
      </c>
      <c r="I2845" s="21" t="s">
        <v>4229</v>
      </c>
      <c r="J2845" s="77">
        <v>10</v>
      </c>
      <c r="K2845" s="6">
        <v>9.7000000000000011</v>
      </c>
    </row>
    <row r="2846" spans="1:11" ht="29.25" x14ac:dyDescent="0.25">
      <c r="A2846" s="6" t="s">
        <v>7953</v>
      </c>
      <c r="B2846" s="64" t="s">
        <v>44</v>
      </c>
      <c r="C2846" s="64" t="s">
        <v>6687</v>
      </c>
      <c r="D2846" s="80" t="s">
        <v>8627</v>
      </c>
      <c r="E2846" s="79" t="s">
        <v>4071</v>
      </c>
      <c r="F2846" s="6" t="s">
        <v>8279</v>
      </c>
      <c r="G2846" s="76" t="s">
        <v>8345</v>
      </c>
      <c r="H2846" s="21" t="s">
        <v>3755</v>
      </c>
      <c r="I2846" s="21" t="s">
        <v>4229</v>
      </c>
      <c r="J2846" s="77">
        <v>9.9</v>
      </c>
      <c r="K2846" s="6">
        <v>9.6989999999999998</v>
      </c>
    </row>
    <row r="2847" spans="1:11" ht="29.25" x14ac:dyDescent="0.25">
      <c r="A2847" s="6" t="s">
        <v>7954</v>
      </c>
      <c r="B2847" s="64" t="s">
        <v>44</v>
      </c>
      <c r="C2847" s="64" t="s">
        <v>6687</v>
      </c>
      <c r="D2847" s="80" t="s">
        <v>8628</v>
      </c>
      <c r="E2847" s="79" t="s">
        <v>4072</v>
      </c>
      <c r="F2847" s="6" t="s">
        <v>8280</v>
      </c>
      <c r="G2847" s="76" t="s">
        <v>8352</v>
      </c>
      <c r="H2847" s="21" t="s">
        <v>3755</v>
      </c>
      <c r="I2847" s="21" t="s">
        <v>4229</v>
      </c>
      <c r="J2847" s="77">
        <v>5</v>
      </c>
      <c r="K2847" s="6">
        <v>4.8</v>
      </c>
    </row>
    <row r="2848" spans="1:11" ht="30" x14ac:dyDescent="0.25">
      <c r="A2848" s="6" t="s">
        <v>7955</v>
      </c>
      <c r="B2848" s="64" t="s">
        <v>44</v>
      </c>
      <c r="C2848" s="64" t="s">
        <v>6687</v>
      </c>
      <c r="D2848" s="80" t="s">
        <v>8629</v>
      </c>
      <c r="E2848" s="79" t="s">
        <v>4072</v>
      </c>
      <c r="F2848" s="6" t="s">
        <v>8281</v>
      </c>
      <c r="G2848" s="76" t="s">
        <v>8340</v>
      </c>
      <c r="H2848" s="21" t="s">
        <v>3755</v>
      </c>
      <c r="I2848" s="21" t="s">
        <v>4229</v>
      </c>
      <c r="J2848" s="77">
        <v>14.85</v>
      </c>
      <c r="K2848" s="6">
        <v>14.55</v>
      </c>
    </row>
    <row r="2849" spans="1:11" ht="30" x14ac:dyDescent="0.25">
      <c r="A2849" s="6" t="s">
        <v>7956</v>
      </c>
      <c r="B2849" s="64" t="s">
        <v>44</v>
      </c>
      <c r="C2849" s="64" t="s">
        <v>6687</v>
      </c>
      <c r="D2849" s="80" t="s">
        <v>8630</v>
      </c>
      <c r="E2849" s="79" t="s">
        <v>4071</v>
      </c>
      <c r="F2849" s="6" t="s">
        <v>8282</v>
      </c>
      <c r="G2849" s="76" t="s">
        <v>8354</v>
      </c>
      <c r="H2849" s="21" t="s">
        <v>3755</v>
      </c>
      <c r="I2849" s="21" t="s">
        <v>4229</v>
      </c>
      <c r="J2849" s="77">
        <v>10</v>
      </c>
      <c r="K2849" s="6">
        <v>9.65</v>
      </c>
    </row>
    <row r="2850" spans="1:11" ht="30" x14ac:dyDescent="0.25">
      <c r="A2850" s="6" t="s">
        <v>7957</v>
      </c>
      <c r="B2850" s="64" t="s">
        <v>44</v>
      </c>
      <c r="C2850" s="64" t="s">
        <v>6687</v>
      </c>
      <c r="D2850" s="80" t="s">
        <v>8631</v>
      </c>
      <c r="E2850" s="79" t="s">
        <v>4071</v>
      </c>
      <c r="F2850" s="6" t="s">
        <v>8283</v>
      </c>
      <c r="G2850" s="76" t="s">
        <v>8348</v>
      </c>
      <c r="H2850" s="21" t="s">
        <v>3755</v>
      </c>
      <c r="I2850" s="21" t="s">
        <v>4229</v>
      </c>
      <c r="J2850" s="77">
        <v>6</v>
      </c>
      <c r="K2850" s="6">
        <v>5.78</v>
      </c>
    </row>
    <row r="2851" spans="1:11" ht="30" x14ac:dyDescent="0.25">
      <c r="A2851" s="6" t="s">
        <v>7958</v>
      </c>
      <c r="B2851" s="64" t="s">
        <v>44</v>
      </c>
      <c r="C2851" s="64" t="s">
        <v>6687</v>
      </c>
      <c r="D2851" s="80" t="s">
        <v>8632</v>
      </c>
      <c r="E2851" s="79" t="s">
        <v>4073</v>
      </c>
      <c r="F2851" s="6" t="s">
        <v>8284</v>
      </c>
      <c r="G2851" s="76" t="s">
        <v>8353</v>
      </c>
      <c r="H2851" s="21" t="s">
        <v>3755</v>
      </c>
      <c r="I2851" s="21" t="s">
        <v>4229</v>
      </c>
      <c r="J2851" s="77">
        <v>3</v>
      </c>
      <c r="K2851" s="6">
        <v>2.92</v>
      </c>
    </row>
    <row r="2852" spans="1:11" ht="30" x14ac:dyDescent="0.25">
      <c r="A2852" s="6" t="s">
        <v>7959</v>
      </c>
      <c r="B2852" s="64" t="s">
        <v>44</v>
      </c>
      <c r="C2852" s="64" t="s">
        <v>6687</v>
      </c>
      <c r="D2852" s="80" t="s">
        <v>8633</v>
      </c>
      <c r="E2852" s="79" t="s">
        <v>4073</v>
      </c>
      <c r="F2852" s="6" t="s">
        <v>8285</v>
      </c>
      <c r="G2852" s="76" t="s">
        <v>8340</v>
      </c>
      <c r="H2852" s="21" t="s">
        <v>3755</v>
      </c>
      <c r="I2852" s="21" t="s">
        <v>4229</v>
      </c>
      <c r="J2852" s="77">
        <v>4.95</v>
      </c>
      <c r="K2852" s="6">
        <v>4.8500000000000005</v>
      </c>
    </row>
    <row r="2853" spans="1:11" ht="30" x14ac:dyDescent="0.25">
      <c r="A2853" s="6" t="s">
        <v>7960</v>
      </c>
      <c r="B2853" s="64" t="s">
        <v>44</v>
      </c>
      <c r="C2853" s="64" t="s">
        <v>6687</v>
      </c>
      <c r="D2853" s="80" t="s">
        <v>8634</v>
      </c>
      <c r="E2853" s="79" t="s">
        <v>4071</v>
      </c>
      <c r="F2853" s="6" t="s">
        <v>8286</v>
      </c>
      <c r="G2853" s="76" t="s">
        <v>8344</v>
      </c>
      <c r="H2853" s="21" t="s">
        <v>3755</v>
      </c>
      <c r="I2853" s="21" t="s">
        <v>4229</v>
      </c>
      <c r="J2853" s="77">
        <v>6</v>
      </c>
      <c r="K2853" s="6">
        <v>5.87</v>
      </c>
    </row>
    <row r="2854" spans="1:11" ht="30" x14ac:dyDescent="0.25">
      <c r="A2854" s="6" t="s">
        <v>7961</v>
      </c>
      <c r="B2854" s="64" t="s">
        <v>44</v>
      </c>
      <c r="C2854" s="64" t="s">
        <v>6687</v>
      </c>
      <c r="D2854" s="80" t="s">
        <v>8635</v>
      </c>
      <c r="E2854" s="79" t="s">
        <v>4071</v>
      </c>
      <c r="F2854" s="6" t="s">
        <v>8287</v>
      </c>
      <c r="G2854" s="76" t="s">
        <v>8352</v>
      </c>
      <c r="H2854" s="21" t="s">
        <v>3755</v>
      </c>
      <c r="I2854" s="21" t="s">
        <v>4229</v>
      </c>
      <c r="J2854" s="77">
        <v>8</v>
      </c>
      <c r="K2854" s="6">
        <v>9.73</v>
      </c>
    </row>
    <row r="2855" spans="1:11" ht="30" x14ac:dyDescent="0.25">
      <c r="A2855" s="6" t="s">
        <v>7962</v>
      </c>
      <c r="B2855" s="64" t="s">
        <v>44</v>
      </c>
      <c r="C2855" s="64" t="s">
        <v>6687</v>
      </c>
      <c r="D2855" s="80" t="s">
        <v>8636</v>
      </c>
      <c r="E2855" s="79" t="s">
        <v>4071</v>
      </c>
      <c r="F2855" s="6" t="s">
        <v>8288</v>
      </c>
      <c r="G2855" s="76" t="s">
        <v>8344</v>
      </c>
      <c r="H2855" s="21" t="s">
        <v>3755</v>
      </c>
      <c r="I2855" s="21" t="s">
        <v>4229</v>
      </c>
      <c r="J2855" s="77">
        <v>8</v>
      </c>
      <c r="K2855" s="6">
        <v>7.74</v>
      </c>
    </row>
    <row r="2856" spans="1:11" ht="30" x14ac:dyDescent="0.25">
      <c r="A2856" s="6" t="s">
        <v>7963</v>
      </c>
      <c r="B2856" s="64" t="s">
        <v>44</v>
      </c>
      <c r="C2856" s="64" t="s">
        <v>6687</v>
      </c>
      <c r="D2856" s="80" t="s">
        <v>8637</v>
      </c>
      <c r="E2856" s="79" t="s">
        <v>4071</v>
      </c>
      <c r="F2856" s="6" t="s">
        <v>8289</v>
      </c>
      <c r="G2856" s="76" t="s">
        <v>8358</v>
      </c>
      <c r="H2856" s="21" t="s">
        <v>3755</v>
      </c>
      <c r="I2856" s="21" t="s">
        <v>4229</v>
      </c>
      <c r="J2856" s="77">
        <v>8</v>
      </c>
      <c r="K2856" s="6">
        <v>7.74</v>
      </c>
    </row>
    <row r="2857" spans="1:11" ht="30" x14ac:dyDescent="0.25">
      <c r="A2857" s="6" t="s">
        <v>7964</v>
      </c>
      <c r="B2857" s="64" t="s">
        <v>44</v>
      </c>
      <c r="C2857" s="64" t="s">
        <v>6687</v>
      </c>
      <c r="D2857" s="80" t="s">
        <v>8638</v>
      </c>
      <c r="E2857" s="79" t="s">
        <v>4071</v>
      </c>
      <c r="F2857" s="6" t="s">
        <v>8290</v>
      </c>
      <c r="G2857" s="76" t="s">
        <v>8348</v>
      </c>
      <c r="H2857" s="21" t="s">
        <v>3755</v>
      </c>
      <c r="I2857" s="21" t="s">
        <v>4229</v>
      </c>
      <c r="J2857" s="77">
        <v>8.69</v>
      </c>
      <c r="K2857" s="6">
        <v>8.4160000000000004</v>
      </c>
    </row>
    <row r="2858" spans="1:11" ht="30" x14ac:dyDescent="0.25">
      <c r="A2858" s="6" t="s">
        <v>7965</v>
      </c>
      <c r="B2858" s="64" t="s">
        <v>44</v>
      </c>
      <c r="C2858" s="64" t="s">
        <v>6687</v>
      </c>
      <c r="D2858" s="80" t="s">
        <v>8639</v>
      </c>
      <c r="E2858" s="79" t="s">
        <v>4071</v>
      </c>
      <c r="F2858" s="6" t="s">
        <v>8291</v>
      </c>
      <c r="G2858" s="76" t="s">
        <v>8352</v>
      </c>
      <c r="H2858" s="21" t="s">
        <v>3755</v>
      </c>
      <c r="I2858" s="21" t="s">
        <v>4229</v>
      </c>
      <c r="J2858" s="77">
        <v>10</v>
      </c>
      <c r="K2858" s="6">
        <v>9.2999999999999989</v>
      </c>
    </row>
    <row r="2859" spans="1:11" ht="29.25" x14ac:dyDescent="0.25">
      <c r="A2859" s="6" t="s">
        <v>7966</v>
      </c>
      <c r="B2859" s="64" t="s">
        <v>44</v>
      </c>
      <c r="C2859" s="64" t="s">
        <v>6687</v>
      </c>
      <c r="D2859" s="80" t="s">
        <v>8640</v>
      </c>
      <c r="E2859" s="79" t="s">
        <v>4071</v>
      </c>
      <c r="F2859" s="6" t="s">
        <v>8292</v>
      </c>
      <c r="G2859" s="76" t="s">
        <v>8340</v>
      </c>
      <c r="H2859" s="21" t="s">
        <v>3755</v>
      </c>
      <c r="I2859" s="21" t="s">
        <v>4229</v>
      </c>
      <c r="J2859" s="77">
        <v>8</v>
      </c>
      <c r="K2859" s="6">
        <v>7.83</v>
      </c>
    </row>
    <row r="2860" spans="1:11" ht="30" x14ac:dyDescent="0.25">
      <c r="A2860" s="6" t="s">
        <v>7967</v>
      </c>
      <c r="B2860" s="64" t="s">
        <v>44</v>
      </c>
      <c r="C2860" s="64" t="s">
        <v>6687</v>
      </c>
      <c r="D2860" s="80" t="s">
        <v>8641</v>
      </c>
      <c r="E2860" s="79" t="s">
        <v>4071</v>
      </c>
      <c r="F2860" s="6" t="s">
        <v>8293</v>
      </c>
      <c r="G2860" s="76" t="s">
        <v>8340</v>
      </c>
      <c r="H2860" s="21" t="s">
        <v>3755</v>
      </c>
      <c r="I2860" s="21" t="s">
        <v>4229</v>
      </c>
      <c r="J2860" s="77">
        <v>10</v>
      </c>
      <c r="K2860" s="6">
        <v>9.7990000000000013</v>
      </c>
    </row>
    <row r="2861" spans="1:11" ht="30" x14ac:dyDescent="0.25">
      <c r="A2861" s="6" t="s">
        <v>7968</v>
      </c>
      <c r="B2861" s="64" t="s">
        <v>44</v>
      </c>
      <c r="C2861" s="64" t="s">
        <v>6687</v>
      </c>
      <c r="D2861" s="80" t="s">
        <v>8642</v>
      </c>
      <c r="E2861" s="79" t="s">
        <v>4071</v>
      </c>
      <c r="F2861" s="6" t="s">
        <v>8294</v>
      </c>
      <c r="G2861" s="76" t="s">
        <v>8352</v>
      </c>
      <c r="H2861" s="21" t="s">
        <v>3755</v>
      </c>
      <c r="I2861" s="21" t="s">
        <v>4229</v>
      </c>
      <c r="J2861" s="77">
        <v>10</v>
      </c>
      <c r="K2861" s="6">
        <v>9.65</v>
      </c>
    </row>
    <row r="2862" spans="1:11" ht="30" x14ac:dyDescent="0.25">
      <c r="A2862" s="6" t="s">
        <v>7969</v>
      </c>
      <c r="B2862" s="64" t="s">
        <v>44</v>
      </c>
      <c r="C2862" s="64" t="s">
        <v>6687</v>
      </c>
      <c r="D2862" s="80" t="s">
        <v>8643</v>
      </c>
      <c r="E2862" s="79" t="s">
        <v>4071</v>
      </c>
      <c r="F2862" s="6" t="s">
        <v>8295</v>
      </c>
      <c r="G2862" s="76" t="s">
        <v>8352</v>
      </c>
      <c r="H2862" s="21" t="s">
        <v>3755</v>
      </c>
      <c r="I2862" s="21" t="s">
        <v>4229</v>
      </c>
      <c r="J2862" s="77">
        <v>6</v>
      </c>
      <c r="K2862" s="6">
        <v>5.38</v>
      </c>
    </row>
    <row r="2863" spans="1:11" ht="30" x14ac:dyDescent="0.25">
      <c r="A2863" s="6" t="s">
        <v>7970</v>
      </c>
      <c r="B2863" s="64" t="s">
        <v>44</v>
      </c>
      <c r="C2863" s="64" t="s">
        <v>6687</v>
      </c>
      <c r="D2863" s="80" t="s">
        <v>8644</v>
      </c>
      <c r="E2863" s="79" t="s">
        <v>4071</v>
      </c>
      <c r="F2863" s="6" t="s">
        <v>8296</v>
      </c>
      <c r="G2863" s="76" t="s">
        <v>8354</v>
      </c>
      <c r="H2863" s="21" t="s">
        <v>3755</v>
      </c>
      <c r="I2863" s="21" t="s">
        <v>4229</v>
      </c>
      <c r="J2863" s="77">
        <v>9.7199999999999989</v>
      </c>
      <c r="K2863" s="6">
        <v>9.5060000000000002</v>
      </c>
    </row>
    <row r="2864" spans="1:11" ht="30" x14ac:dyDescent="0.25">
      <c r="A2864" s="6" t="s">
        <v>7971</v>
      </c>
      <c r="B2864" s="64" t="s">
        <v>44</v>
      </c>
      <c r="C2864" s="64" t="s">
        <v>6687</v>
      </c>
      <c r="D2864" s="80" t="s">
        <v>8645</v>
      </c>
      <c r="E2864" s="79" t="s">
        <v>4071</v>
      </c>
      <c r="F2864" s="6" t="s">
        <v>8297</v>
      </c>
      <c r="G2864" s="76" t="s">
        <v>8358</v>
      </c>
      <c r="H2864" s="21" t="s">
        <v>3755</v>
      </c>
      <c r="I2864" s="21" t="s">
        <v>4229</v>
      </c>
      <c r="J2864" s="77">
        <v>4.3920000000000003</v>
      </c>
      <c r="K2864" s="6">
        <v>3.5669999999999997</v>
      </c>
    </row>
    <row r="2865" spans="1:11" ht="30" x14ac:dyDescent="0.25">
      <c r="A2865" s="6" t="s">
        <v>7972</v>
      </c>
      <c r="B2865" s="64" t="s">
        <v>44</v>
      </c>
      <c r="C2865" s="64" t="s">
        <v>6687</v>
      </c>
      <c r="D2865" s="80" t="s">
        <v>8646</v>
      </c>
      <c r="E2865" s="79" t="s">
        <v>4071</v>
      </c>
      <c r="F2865" s="6" t="s">
        <v>8298</v>
      </c>
      <c r="G2865" s="76" t="s">
        <v>8340</v>
      </c>
      <c r="H2865" s="21" t="s">
        <v>3755</v>
      </c>
      <c r="I2865" s="21" t="s">
        <v>4229</v>
      </c>
      <c r="J2865" s="77">
        <v>8.2000000000000011</v>
      </c>
      <c r="K2865" s="6">
        <v>8.016</v>
      </c>
    </row>
    <row r="2866" spans="1:11" ht="30" x14ac:dyDescent="0.25">
      <c r="A2866" s="6" t="s">
        <v>7973</v>
      </c>
      <c r="B2866" s="64" t="s">
        <v>44</v>
      </c>
      <c r="C2866" s="64" t="s">
        <v>6687</v>
      </c>
      <c r="D2866" s="80" t="s">
        <v>8647</v>
      </c>
      <c r="E2866" s="79" t="s">
        <v>4071</v>
      </c>
      <c r="F2866" s="6" t="s">
        <v>8299</v>
      </c>
      <c r="G2866" s="76" t="s">
        <v>8348</v>
      </c>
      <c r="H2866" s="21" t="s">
        <v>3755</v>
      </c>
      <c r="I2866" s="21" t="s">
        <v>4229</v>
      </c>
      <c r="J2866" s="77">
        <v>5</v>
      </c>
      <c r="K2866" s="6">
        <v>4.8</v>
      </c>
    </row>
    <row r="2867" spans="1:11" ht="30" x14ac:dyDescent="0.25">
      <c r="A2867" s="6" t="s">
        <v>7974</v>
      </c>
      <c r="B2867" s="64" t="s">
        <v>44</v>
      </c>
      <c r="C2867" s="64" t="s">
        <v>6687</v>
      </c>
      <c r="D2867" s="80" t="s">
        <v>8648</v>
      </c>
      <c r="E2867" s="79" t="s">
        <v>4074</v>
      </c>
      <c r="F2867" s="6" t="s">
        <v>8300</v>
      </c>
      <c r="G2867" s="76" t="s">
        <v>8339</v>
      </c>
      <c r="H2867" s="21" t="s">
        <v>3755</v>
      </c>
      <c r="I2867" s="21" t="s">
        <v>4229</v>
      </c>
      <c r="J2867" s="77">
        <v>8</v>
      </c>
      <c r="K2867" s="6">
        <v>7.8379999999999992</v>
      </c>
    </row>
    <row r="2868" spans="1:11" ht="30" x14ac:dyDescent="0.25">
      <c r="A2868" s="6" t="s">
        <v>7975</v>
      </c>
      <c r="B2868" s="64" t="s">
        <v>44</v>
      </c>
      <c r="C2868" s="64" t="s">
        <v>6687</v>
      </c>
      <c r="D2868" s="80" t="s">
        <v>8649</v>
      </c>
      <c r="E2868" s="79" t="s">
        <v>4071</v>
      </c>
      <c r="F2868" s="6" t="s">
        <v>8301</v>
      </c>
      <c r="G2868" s="76" t="s">
        <v>8354</v>
      </c>
      <c r="H2868" s="21" t="s">
        <v>3755</v>
      </c>
      <c r="I2868" s="21" t="s">
        <v>4229</v>
      </c>
      <c r="J2868" s="77">
        <v>3</v>
      </c>
      <c r="K2868" s="6">
        <v>2.84</v>
      </c>
    </row>
    <row r="2869" spans="1:11" ht="30" x14ac:dyDescent="0.25">
      <c r="A2869" s="6" t="s">
        <v>7976</v>
      </c>
      <c r="B2869" s="64" t="s">
        <v>44</v>
      </c>
      <c r="C2869" s="64" t="s">
        <v>6687</v>
      </c>
      <c r="D2869" s="80" t="s">
        <v>8650</v>
      </c>
      <c r="E2869" s="79" t="s">
        <v>4071</v>
      </c>
      <c r="F2869" s="6" t="s">
        <v>8302</v>
      </c>
      <c r="G2869" s="76" t="s">
        <v>8352</v>
      </c>
      <c r="H2869" s="21" t="s">
        <v>3755</v>
      </c>
      <c r="I2869" s="21" t="s">
        <v>4229</v>
      </c>
      <c r="J2869" s="77">
        <v>6</v>
      </c>
      <c r="K2869" s="6">
        <v>5.8789999999999996</v>
      </c>
    </row>
    <row r="2870" spans="1:11" ht="29.25" x14ac:dyDescent="0.25">
      <c r="A2870" s="6" t="s">
        <v>7977</v>
      </c>
      <c r="B2870" s="64" t="s">
        <v>44</v>
      </c>
      <c r="C2870" s="64" t="s">
        <v>6687</v>
      </c>
      <c r="D2870" s="80" t="s">
        <v>8651</v>
      </c>
      <c r="E2870" s="79" t="s">
        <v>4072</v>
      </c>
      <c r="F2870" s="6" t="s">
        <v>8303</v>
      </c>
      <c r="G2870" s="76" t="s">
        <v>8354</v>
      </c>
      <c r="H2870" s="21" t="s">
        <v>3755</v>
      </c>
      <c r="I2870" s="21" t="s">
        <v>4229</v>
      </c>
      <c r="J2870" s="77">
        <v>8</v>
      </c>
      <c r="K2870" s="6">
        <v>7.74</v>
      </c>
    </row>
    <row r="2871" spans="1:11" ht="30" x14ac:dyDescent="0.25">
      <c r="A2871" s="6" t="s">
        <v>7978</v>
      </c>
      <c r="B2871" s="64" t="s">
        <v>44</v>
      </c>
      <c r="C2871" s="64" t="s">
        <v>6687</v>
      </c>
      <c r="D2871" s="80" t="s">
        <v>8652</v>
      </c>
      <c r="E2871" s="79" t="s">
        <v>4072</v>
      </c>
      <c r="F2871" s="6" t="s">
        <v>8304</v>
      </c>
      <c r="G2871" s="76" t="s">
        <v>8345</v>
      </c>
      <c r="H2871" s="21" t="s">
        <v>3755</v>
      </c>
      <c r="I2871" s="21" t="s">
        <v>4229</v>
      </c>
      <c r="J2871" s="77">
        <v>6</v>
      </c>
      <c r="K2871" s="6">
        <v>5.78</v>
      </c>
    </row>
    <row r="2872" spans="1:11" ht="29.25" x14ac:dyDescent="0.25">
      <c r="A2872" s="6" t="s">
        <v>7979</v>
      </c>
      <c r="B2872" s="64" t="s">
        <v>44</v>
      </c>
      <c r="C2872" s="64" t="s">
        <v>6687</v>
      </c>
      <c r="D2872" s="80" t="s">
        <v>8653</v>
      </c>
      <c r="E2872" s="79" t="s">
        <v>4072</v>
      </c>
      <c r="F2872" s="6" t="s">
        <v>8305</v>
      </c>
      <c r="G2872" s="76" t="s">
        <v>8340</v>
      </c>
      <c r="H2872" s="21" t="s">
        <v>3755</v>
      </c>
      <c r="I2872" s="21" t="s">
        <v>4229</v>
      </c>
      <c r="J2872" s="77">
        <v>10</v>
      </c>
      <c r="K2872" s="6">
        <v>9.7000000000000011</v>
      </c>
    </row>
    <row r="2873" spans="1:11" ht="30" x14ac:dyDescent="0.25">
      <c r="A2873" s="6" t="s">
        <v>7980</v>
      </c>
      <c r="B2873" s="64" t="s">
        <v>44</v>
      </c>
      <c r="C2873" s="64" t="s">
        <v>6687</v>
      </c>
      <c r="D2873" s="80" t="s">
        <v>8654</v>
      </c>
      <c r="E2873" s="79" t="s">
        <v>4071</v>
      </c>
      <c r="F2873" s="6" t="s">
        <v>8306</v>
      </c>
      <c r="G2873" s="76" t="s">
        <v>8340</v>
      </c>
      <c r="H2873" s="21" t="s">
        <v>3755</v>
      </c>
      <c r="I2873" s="21" t="s">
        <v>4229</v>
      </c>
      <c r="J2873" s="77">
        <v>5</v>
      </c>
      <c r="K2873" s="6">
        <v>4.8950000000000005</v>
      </c>
    </row>
    <row r="2874" spans="1:11" ht="30" x14ac:dyDescent="0.25">
      <c r="A2874" s="6" t="s">
        <v>7981</v>
      </c>
      <c r="B2874" s="64" t="s">
        <v>44</v>
      </c>
      <c r="C2874" s="64" t="s">
        <v>6687</v>
      </c>
      <c r="D2874" s="80" t="s">
        <v>8655</v>
      </c>
      <c r="E2874" s="79" t="s">
        <v>4071</v>
      </c>
      <c r="F2874" s="6" t="s">
        <v>8307</v>
      </c>
      <c r="G2874" s="76" t="s">
        <v>8358</v>
      </c>
      <c r="H2874" s="21" t="s">
        <v>3755</v>
      </c>
      <c r="I2874" s="21" t="s">
        <v>4229</v>
      </c>
      <c r="J2874" s="77">
        <v>9</v>
      </c>
      <c r="K2874" s="6">
        <v>8.8190000000000008</v>
      </c>
    </row>
    <row r="2875" spans="1:11" ht="29.25" x14ac:dyDescent="0.25">
      <c r="A2875" s="6" t="s">
        <v>7982</v>
      </c>
      <c r="B2875" s="64" t="s">
        <v>44</v>
      </c>
      <c r="C2875" s="64" t="s">
        <v>6687</v>
      </c>
      <c r="D2875" s="80" t="s">
        <v>8656</v>
      </c>
      <c r="E2875" s="79" t="s">
        <v>4072</v>
      </c>
      <c r="F2875" s="6" t="s">
        <v>8308</v>
      </c>
      <c r="G2875" s="76" t="s">
        <v>8340</v>
      </c>
      <c r="H2875" s="21" t="s">
        <v>3755</v>
      </c>
      <c r="I2875" s="21" t="s">
        <v>4229</v>
      </c>
      <c r="J2875" s="77">
        <v>5</v>
      </c>
      <c r="K2875" s="6">
        <v>4.8</v>
      </c>
    </row>
    <row r="2876" spans="1:11" ht="30" x14ac:dyDescent="0.25">
      <c r="A2876" s="6" t="s">
        <v>7983</v>
      </c>
      <c r="B2876" s="64" t="s">
        <v>44</v>
      </c>
      <c r="C2876" s="64" t="s">
        <v>6687</v>
      </c>
      <c r="D2876" s="80" t="s">
        <v>8657</v>
      </c>
      <c r="E2876" s="79" t="s">
        <v>4071</v>
      </c>
      <c r="F2876" s="6" t="s">
        <v>8309</v>
      </c>
      <c r="G2876" s="76" t="s">
        <v>8340</v>
      </c>
      <c r="H2876" s="21" t="s">
        <v>3755</v>
      </c>
      <c r="I2876" s="21" t="s">
        <v>4229</v>
      </c>
      <c r="J2876" s="77">
        <v>8</v>
      </c>
      <c r="K2876" s="6">
        <v>7.8390000000000004</v>
      </c>
    </row>
    <row r="2877" spans="1:11" ht="29.25" x14ac:dyDescent="0.25">
      <c r="A2877" s="6" t="s">
        <v>7984</v>
      </c>
      <c r="B2877" s="64" t="s">
        <v>44</v>
      </c>
      <c r="C2877" s="64" t="s">
        <v>6687</v>
      </c>
      <c r="D2877" s="80" t="s">
        <v>8658</v>
      </c>
      <c r="E2877" s="79" t="s">
        <v>4072</v>
      </c>
      <c r="F2877" s="6" t="s">
        <v>8310</v>
      </c>
      <c r="G2877" s="76" t="s">
        <v>8340</v>
      </c>
      <c r="H2877" s="21" t="s">
        <v>3755</v>
      </c>
      <c r="I2877" s="21" t="s">
        <v>4229</v>
      </c>
      <c r="J2877" s="77">
        <v>5</v>
      </c>
      <c r="K2877" s="6">
        <v>4.8</v>
      </c>
    </row>
    <row r="2878" spans="1:11" ht="30" x14ac:dyDescent="0.25">
      <c r="A2878" s="6" t="s">
        <v>7985</v>
      </c>
      <c r="B2878" s="64" t="s">
        <v>44</v>
      </c>
      <c r="C2878" s="64" t="s">
        <v>6687</v>
      </c>
      <c r="D2878" s="80" t="s">
        <v>8659</v>
      </c>
      <c r="E2878" s="79" t="s">
        <v>4071</v>
      </c>
      <c r="F2878" s="6" t="s">
        <v>8311</v>
      </c>
      <c r="G2878" s="76" t="s">
        <v>8344</v>
      </c>
      <c r="H2878" s="21" t="s">
        <v>3755</v>
      </c>
      <c r="I2878" s="21" t="s">
        <v>4229</v>
      </c>
      <c r="J2878" s="77">
        <v>6</v>
      </c>
      <c r="K2878" s="6">
        <v>5.78</v>
      </c>
    </row>
    <row r="2879" spans="1:11" ht="30" x14ac:dyDescent="0.25">
      <c r="A2879" s="6" t="s">
        <v>7986</v>
      </c>
      <c r="B2879" s="64" t="s">
        <v>44</v>
      </c>
      <c r="C2879" s="64" t="s">
        <v>6687</v>
      </c>
      <c r="D2879" s="80" t="s">
        <v>8660</v>
      </c>
      <c r="E2879" s="79" t="s">
        <v>4071</v>
      </c>
      <c r="F2879" s="6" t="s">
        <v>8312</v>
      </c>
      <c r="G2879" s="76" t="s">
        <v>8342</v>
      </c>
      <c r="H2879" s="21" t="s">
        <v>3755</v>
      </c>
      <c r="I2879" s="21" t="s">
        <v>4229</v>
      </c>
      <c r="J2879" s="77">
        <v>5</v>
      </c>
      <c r="K2879" s="6">
        <v>4.8</v>
      </c>
    </row>
    <row r="2880" spans="1:11" ht="29.25" x14ac:dyDescent="0.25">
      <c r="A2880" s="6" t="s">
        <v>7987</v>
      </c>
      <c r="B2880" s="64" t="s">
        <v>44</v>
      </c>
      <c r="C2880" s="64" t="s">
        <v>6687</v>
      </c>
      <c r="D2880" s="80" t="s">
        <v>8661</v>
      </c>
      <c r="E2880" s="79" t="s">
        <v>4071</v>
      </c>
      <c r="F2880" s="6" t="s">
        <v>8313</v>
      </c>
      <c r="G2880" s="76" t="s">
        <v>8337</v>
      </c>
      <c r="H2880" s="21" t="s">
        <v>3755</v>
      </c>
      <c r="I2880" s="21" t="s">
        <v>4229</v>
      </c>
      <c r="J2880" s="77">
        <v>5</v>
      </c>
      <c r="K2880" s="6">
        <v>4.899</v>
      </c>
    </row>
    <row r="2881" spans="1:11" ht="30" x14ac:dyDescent="0.25">
      <c r="A2881" s="6" t="s">
        <v>7988</v>
      </c>
      <c r="B2881" s="64" t="s">
        <v>44</v>
      </c>
      <c r="C2881" s="64" t="s">
        <v>6687</v>
      </c>
      <c r="D2881" s="80" t="s">
        <v>8662</v>
      </c>
      <c r="E2881" s="79" t="s">
        <v>4071</v>
      </c>
      <c r="F2881" s="6" t="s">
        <v>8314</v>
      </c>
      <c r="G2881" s="76" t="s">
        <v>8337</v>
      </c>
      <c r="H2881" s="21" t="s">
        <v>3755</v>
      </c>
      <c r="I2881" s="21" t="s">
        <v>4229</v>
      </c>
      <c r="J2881" s="77">
        <v>3</v>
      </c>
      <c r="K2881" s="6">
        <v>2.84</v>
      </c>
    </row>
    <row r="2882" spans="1:11" ht="30" x14ac:dyDescent="0.25">
      <c r="A2882" s="6" t="s">
        <v>7989</v>
      </c>
      <c r="B2882" s="64" t="s">
        <v>44</v>
      </c>
      <c r="C2882" s="64" t="s">
        <v>6687</v>
      </c>
      <c r="D2882" s="80" t="s">
        <v>8663</v>
      </c>
      <c r="E2882" s="79" t="s">
        <v>4072</v>
      </c>
      <c r="F2882" s="6" t="s">
        <v>8315</v>
      </c>
      <c r="G2882" s="76" t="s">
        <v>8337</v>
      </c>
      <c r="H2882" s="21" t="s">
        <v>3755</v>
      </c>
      <c r="I2882" s="21" t="s">
        <v>4229</v>
      </c>
      <c r="J2882" s="77">
        <v>10</v>
      </c>
      <c r="K2882" s="6">
        <v>9.7000000000000011</v>
      </c>
    </row>
    <row r="2883" spans="1:11" ht="29.25" x14ac:dyDescent="0.25">
      <c r="A2883" s="6" t="s">
        <v>7990</v>
      </c>
      <c r="B2883" s="64" t="s">
        <v>44</v>
      </c>
      <c r="C2883" s="64" t="s">
        <v>6687</v>
      </c>
      <c r="D2883" s="80" t="s">
        <v>8664</v>
      </c>
      <c r="E2883" s="79" t="s">
        <v>4071</v>
      </c>
      <c r="F2883" s="6" t="s">
        <v>8316</v>
      </c>
      <c r="G2883" s="76" t="s">
        <v>8338</v>
      </c>
      <c r="H2883" s="21" t="s">
        <v>3755</v>
      </c>
      <c r="I2883" s="21" t="s">
        <v>4229</v>
      </c>
      <c r="J2883" s="77">
        <v>6</v>
      </c>
      <c r="K2883" s="6">
        <v>5.87</v>
      </c>
    </row>
    <row r="2884" spans="1:11" ht="30" x14ac:dyDescent="0.25">
      <c r="A2884" s="6" t="s">
        <v>7991</v>
      </c>
      <c r="B2884" s="64" t="s">
        <v>44</v>
      </c>
      <c r="C2884" s="64" t="s">
        <v>6687</v>
      </c>
      <c r="D2884" s="80" t="s">
        <v>8665</v>
      </c>
      <c r="E2884" s="79" t="s">
        <v>4071</v>
      </c>
      <c r="F2884" s="6" t="s">
        <v>8317</v>
      </c>
      <c r="G2884" s="76" t="s">
        <v>8339</v>
      </c>
      <c r="H2884" s="21" t="s">
        <v>3755</v>
      </c>
      <c r="I2884" s="21" t="s">
        <v>4229</v>
      </c>
      <c r="J2884" s="77">
        <v>16.5</v>
      </c>
      <c r="K2884" s="6">
        <v>16.119999999999997</v>
      </c>
    </row>
    <row r="2885" spans="1:11" ht="30" x14ac:dyDescent="0.25">
      <c r="A2885" s="6" t="s">
        <v>7992</v>
      </c>
      <c r="B2885" s="64" t="s">
        <v>44</v>
      </c>
      <c r="C2885" s="64" t="s">
        <v>6687</v>
      </c>
      <c r="D2885" s="80" t="s">
        <v>8666</v>
      </c>
      <c r="E2885" s="79" t="s">
        <v>4071</v>
      </c>
      <c r="F2885" s="6" t="s">
        <v>8318</v>
      </c>
      <c r="G2885" s="76" t="s">
        <v>8337</v>
      </c>
      <c r="H2885" s="21" t="s">
        <v>3755</v>
      </c>
      <c r="I2885" s="21" t="s">
        <v>4229</v>
      </c>
      <c r="J2885" s="77">
        <v>17.86</v>
      </c>
      <c r="K2885" s="6">
        <v>17.452999999999999</v>
      </c>
    </row>
    <row r="2886" spans="1:11" ht="30" x14ac:dyDescent="0.25">
      <c r="A2886" s="6" t="s">
        <v>7993</v>
      </c>
      <c r="B2886" s="64" t="s">
        <v>45</v>
      </c>
      <c r="C2886" s="64" t="s">
        <v>6687</v>
      </c>
      <c r="D2886" s="80" t="s">
        <v>8667</v>
      </c>
      <c r="E2886" s="79" t="s">
        <v>4073</v>
      </c>
      <c r="F2886" s="6" t="s">
        <v>8319</v>
      </c>
      <c r="G2886" s="76" t="s">
        <v>8338</v>
      </c>
      <c r="H2886" s="21" t="s">
        <v>3755</v>
      </c>
      <c r="I2886" s="21" t="s">
        <v>4229</v>
      </c>
      <c r="J2886" s="77">
        <v>14.040000000000001</v>
      </c>
      <c r="K2886" s="6">
        <v>13.609</v>
      </c>
    </row>
    <row r="2887" spans="1:11" ht="30" x14ac:dyDescent="0.25">
      <c r="A2887" s="6" t="s">
        <v>7994</v>
      </c>
      <c r="B2887" s="64" t="s">
        <v>44</v>
      </c>
      <c r="C2887" s="64" t="s">
        <v>6687</v>
      </c>
      <c r="D2887" s="80" t="s">
        <v>8668</v>
      </c>
      <c r="E2887" s="79" t="s">
        <v>4071</v>
      </c>
      <c r="F2887" s="6" t="s">
        <v>8320</v>
      </c>
      <c r="G2887" s="76" t="s">
        <v>8339</v>
      </c>
      <c r="H2887" s="21" t="s">
        <v>3755</v>
      </c>
      <c r="I2887" s="21" t="s">
        <v>4229</v>
      </c>
      <c r="J2887" s="77">
        <v>4.8</v>
      </c>
      <c r="K2887" s="6">
        <v>4.7029999999999994</v>
      </c>
    </row>
    <row r="2888" spans="1:11" ht="30" x14ac:dyDescent="0.25">
      <c r="A2888" s="6" t="s">
        <v>7995</v>
      </c>
      <c r="B2888" s="64" t="s">
        <v>44</v>
      </c>
      <c r="C2888" s="64" t="s">
        <v>6687</v>
      </c>
      <c r="D2888" s="80" t="s">
        <v>8669</v>
      </c>
      <c r="E2888" s="79" t="s">
        <v>4072</v>
      </c>
      <c r="F2888" s="6" t="s">
        <v>8321</v>
      </c>
      <c r="G2888" s="76" t="s">
        <v>8340</v>
      </c>
      <c r="H2888" s="21" t="s">
        <v>3755</v>
      </c>
      <c r="I2888" s="21" t="s">
        <v>4229</v>
      </c>
      <c r="J2888" s="77">
        <v>3.3</v>
      </c>
      <c r="K2888" s="6">
        <v>3.1339999999999999</v>
      </c>
    </row>
    <row r="2889" spans="1:11" ht="30" x14ac:dyDescent="0.25">
      <c r="A2889" s="6" t="s">
        <v>7996</v>
      </c>
      <c r="B2889" s="64" t="s">
        <v>44</v>
      </c>
      <c r="C2889" s="64" t="s">
        <v>6687</v>
      </c>
      <c r="D2889" s="80" t="s">
        <v>8670</v>
      </c>
      <c r="E2889" s="79" t="s">
        <v>4073</v>
      </c>
      <c r="F2889" s="6" t="s">
        <v>8322</v>
      </c>
      <c r="G2889" s="76" t="s">
        <v>8338</v>
      </c>
      <c r="H2889" s="21" t="s">
        <v>3755</v>
      </c>
      <c r="I2889" s="21" t="s">
        <v>4229</v>
      </c>
      <c r="J2889" s="77">
        <v>18.899999999999999</v>
      </c>
      <c r="K2889" s="6">
        <v>18.372</v>
      </c>
    </row>
    <row r="2890" spans="1:11" ht="29.25" x14ac:dyDescent="0.25">
      <c r="A2890" s="6" t="s">
        <v>7997</v>
      </c>
      <c r="B2890" s="64" t="s">
        <v>44</v>
      </c>
      <c r="C2890" s="64" t="s">
        <v>6687</v>
      </c>
      <c r="D2890" s="80" t="s">
        <v>8671</v>
      </c>
      <c r="E2890" s="79" t="s">
        <v>4072</v>
      </c>
      <c r="F2890" s="6" t="s">
        <v>8323</v>
      </c>
      <c r="G2890" s="76" t="s">
        <v>8341</v>
      </c>
      <c r="H2890" s="21" t="s">
        <v>3755</v>
      </c>
      <c r="I2890" s="21" t="s">
        <v>4229</v>
      </c>
      <c r="J2890" s="77">
        <v>10</v>
      </c>
      <c r="K2890" s="6">
        <v>9.7990000000000013</v>
      </c>
    </row>
    <row r="2891" spans="1:11" ht="30" x14ac:dyDescent="0.25">
      <c r="A2891" s="6" t="s">
        <v>7998</v>
      </c>
      <c r="B2891" s="64" t="s">
        <v>44</v>
      </c>
      <c r="C2891" s="64" t="s">
        <v>6687</v>
      </c>
      <c r="D2891" s="80" t="s">
        <v>8672</v>
      </c>
      <c r="E2891" s="79" t="s">
        <v>4071</v>
      </c>
      <c r="F2891" s="6" t="s">
        <v>8324</v>
      </c>
      <c r="G2891" s="76" t="s">
        <v>8337</v>
      </c>
      <c r="H2891" s="21" t="s">
        <v>3755</v>
      </c>
      <c r="I2891" s="21" t="s">
        <v>4229</v>
      </c>
      <c r="J2891" s="77">
        <v>3</v>
      </c>
      <c r="K2891" s="6">
        <v>2.9390000000000001</v>
      </c>
    </row>
    <row r="2892" spans="1:11" ht="30" x14ac:dyDescent="0.25">
      <c r="A2892" s="6" t="s">
        <v>7999</v>
      </c>
      <c r="B2892" s="64" t="s">
        <v>44</v>
      </c>
      <c r="C2892" s="64" t="s">
        <v>6687</v>
      </c>
      <c r="D2892" s="80" t="s">
        <v>8673</v>
      </c>
      <c r="E2892" s="79" t="s">
        <v>4073</v>
      </c>
      <c r="F2892" s="6" t="s">
        <v>8325</v>
      </c>
      <c r="G2892" s="76" t="s">
        <v>8338</v>
      </c>
      <c r="H2892" s="21" t="s">
        <v>3755</v>
      </c>
      <c r="I2892" s="21" t="s">
        <v>4229</v>
      </c>
      <c r="J2892" s="77">
        <v>9.84</v>
      </c>
      <c r="K2892" s="6">
        <v>9.1430000000000007</v>
      </c>
    </row>
    <row r="2893" spans="1:11" ht="29.25" x14ac:dyDescent="0.25">
      <c r="A2893" s="6" t="s">
        <v>8000</v>
      </c>
      <c r="B2893" s="64" t="s">
        <v>44</v>
      </c>
      <c r="C2893" s="64" t="s">
        <v>6687</v>
      </c>
      <c r="D2893" s="80" t="s">
        <v>8674</v>
      </c>
      <c r="E2893" s="79" t="s">
        <v>4071</v>
      </c>
      <c r="F2893" s="6" t="s">
        <v>8326</v>
      </c>
      <c r="G2893" s="76" t="s">
        <v>8338</v>
      </c>
      <c r="H2893" s="21" t="s">
        <v>3755</v>
      </c>
      <c r="I2893" s="21" t="s">
        <v>4229</v>
      </c>
      <c r="J2893" s="77">
        <v>9.84</v>
      </c>
      <c r="K2893" s="6">
        <v>9.1430000000000007</v>
      </c>
    </row>
    <row r="2894" spans="1:11" ht="30" x14ac:dyDescent="0.25">
      <c r="A2894" s="6" t="s">
        <v>8001</v>
      </c>
      <c r="B2894" s="64" t="s">
        <v>44</v>
      </c>
      <c r="C2894" s="64" t="s">
        <v>6687</v>
      </c>
      <c r="D2894" s="80" t="s">
        <v>8675</v>
      </c>
      <c r="E2894" s="79" t="s">
        <v>4071</v>
      </c>
      <c r="F2894" s="6" t="s">
        <v>8327</v>
      </c>
      <c r="G2894" s="76" t="s">
        <v>8339</v>
      </c>
      <c r="H2894" s="21" t="s">
        <v>3755</v>
      </c>
      <c r="I2894" s="21" t="s">
        <v>4229</v>
      </c>
      <c r="J2894" s="77">
        <v>10</v>
      </c>
      <c r="K2894" s="6">
        <v>9.7000000000000011</v>
      </c>
    </row>
    <row r="2895" spans="1:11" ht="30" x14ac:dyDescent="0.25">
      <c r="A2895" s="6" t="s">
        <v>8002</v>
      </c>
      <c r="B2895" s="64" t="s">
        <v>44</v>
      </c>
      <c r="C2895" s="64" t="s">
        <v>6687</v>
      </c>
      <c r="D2895" s="80" t="s">
        <v>8676</v>
      </c>
      <c r="E2895" s="79" t="s">
        <v>4072</v>
      </c>
      <c r="F2895" s="6" t="s">
        <v>8328</v>
      </c>
      <c r="G2895" s="76" t="s">
        <v>8337</v>
      </c>
      <c r="H2895" s="21" t="s">
        <v>3755</v>
      </c>
      <c r="I2895" s="21" t="s">
        <v>4229</v>
      </c>
      <c r="J2895" s="77">
        <v>3.3</v>
      </c>
      <c r="K2895" s="6">
        <v>3.1339999999999999</v>
      </c>
    </row>
    <row r="2896" spans="1:11" ht="30" x14ac:dyDescent="0.25">
      <c r="A2896" s="6" t="s">
        <v>8003</v>
      </c>
      <c r="B2896" s="64" t="s">
        <v>44</v>
      </c>
      <c r="C2896" s="64" t="s">
        <v>6687</v>
      </c>
      <c r="D2896" s="80" t="s">
        <v>8677</v>
      </c>
      <c r="E2896" s="79" t="s">
        <v>4071</v>
      </c>
      <c r="F2896" s="6" t="s">
        <v>8329</v>
      </c>
      <c r="G2896" s="76" t="s">
        <v>8338</v>
      </c>
      <c r="H2896" s="21" t="s">
        <v>3755</v>
      </c>
      <c r="I2896" s="21" t="s">
        <v>4229</v>
      </c>
      <c r="J2896" s="77">
        <v>10</v>
      </c>
      <c r="K2896" s="6">
        <v>9.75</v>
      </c>
    </row>
    <row r="2897" spans="1:11" ht="29.25" x14ac:dyDescent="0.25">
      <c r="A2897" s="6" t="s">
        <v>8004</v>
      </c>
      <c r="B2897" s="64" t="s">
        <v>44</v>
      </c>
      <c r="C2897" s="64" t="s">
        <v>6687</v>
      </c>
      <c r="D2897" s="80" t="s">
        <v>8678</v>
      </c>
      <c r="E2897" s="79" t="s">
        <v>4071</v>
      </c>
      <c r="F2897" s="6" t="s">
        <v>8330</v>
      </c>
      <c r="G2897" s="76" t="s">
        <v>8337</v>
      </c>
      <c r="H2897" s="21" t="s">
        <v>3755</v>
      </c>
      <c r="I2897" s="21" t="s">
        <v>4229</v>
      </c>
      <c r="J2897" s="77">
        <v>14.85</v>
      </c>
      <c r="K2897" s="6">
        <v>14.552000000000001</v>
      </c>
    </row>
    <row r="2898" spans="1:11" ht="30" x14ac:dyDescent="0.25">
      <c r="A2898" s="6" t="s">
        <v>8005</v>
      </c>
      <c r="B2898" s="64" t="s">
        <v>44</v>
      </c>
      <c r="C2898" s="64" t="s">
        <v>6687</v>
      </c>
      <c r="D2898" s="80" t="s">
        <v>8679</v>
      </c>
      <c r="E2898" s="79" t="s">
        <v>4071</v>
      </c>
      <c r="F2898" s="6" t="s">
        <v>8331</v>
      </c>
      <c r="G2898" s="76" t="s">
        <v>8342</v>
      </c>
      <c r="H2898" s="21" t="s">
        <v>3755</v>
      </c>
      <c r="I2898" s="21" t="s">
        <v>4229</v>
      </c>
      <c r="J2898" s="77">
        <v>9.1</v>
      </c>
      <c r="K2898" s="6">
        <v>8.9169999999999998</v>
      </c>
    </row>
    <row r="2899" spans="1:11" ht="30" x14ac:dyDescent="0.25">
      <c r="A2899" s="6" t="s">
        <v>8006</v>
      </c>
      <c r="B2899" s="64" t="s">
        <v>44</v>
      </c>
      <c r="C2899" s="64" t="s">
        <v>6687</v>
      </c>
      <c r="D2899" s="80" t="s">
        <v>8680</v>
      </c>
      <c r="E2899" s="79" t="s">
        <v>4071</v>
      </c>
      <c r="F2899" s="6" t="s">
        <v>8332</v>
      </c>
      <c r="G2899" s="76" t="s">
        <v>8338</v>
      </c>
      <c r="H2899" s="21" t="s">
        <v>3755</v>
      </c>
      <c r="I2899" s="21" t="s">
        <v>4229</v>
      </c>
      <c r="J2899" s="77">
        <v>5</v>
      </c>
      <c r="K2899" s="6">
        <v>4.8900000000000006</v>
      </c>
    </row>
    <row r="2900" spans="1:11" ht="30" x14ac:dyDescent="0.25">
      <c r="A2900" s="6" t="s">
        <v>8007</v>
      </c>
      <c r="B2900" s="64" t="s">
        <v>44</v>
      </c>
      <c r="C2900" s="64" t="s">
        <v>6687</v>
      </c>
      <c r="D2900" s="80" t="s">
        <v>8681</v>
      </c>
      <c r="E2900" s="79" t="s">
        <v>4071</v>
      </c>
      <c r="F2900" s="6" t="s">
        <v>8333</v>
      </c>
      <c r="G2900" s="76" t="s">
        <v>8343</v>
      </c>
      <c r="H2900" s="21" t="s">
        <v>3755</v>
      </c>
      <c r="I2900" s="21" t="s">
        <v>4229</v>
      </c>
      <c r="J2900" s="77">
        <v>4.8</v>
      </c>
      <c r="K2900" s="6">
        <v>4.694</v>
      </c>
    </row>
    <row r="2901" spans="1:11" ht="30" x14ac:dyDescent="0.25">
      <c r="A2901" s="6" t="s">
        <v>8008</v>
      </c>
      <c r="B2901" s="64" t="s">
        <v>44</v>
      </c>
      <c r="C2901" s="64" t="s">
        <v>6687</v>
      </c>
      <c r="D2901" s="80" t="s">
        <v>8682</v>
      </c>
      <c r="E2901" s="79" t="s">
        <v>4074</v>
      </c>
      <c r="F2901" s="6" t="s">
        <v>8334</v>
      </c>
      <c r="G2901" s="76" t="s">
        <v>8339</v>
      </c>
      <c r="H2901" s="21" t="s">
        <v>3755</v>
      </c>
      <c r="I2901" s="21" t="s">
        <v>4229</v>
      </c>
      <c r="J2901" s="77">
        <v>5</v>
      </c>
      <c r="K2901" s="6">
        <v>4.8950000000000005</v>
      </c>
    </row>
    <row r="2902" spans="1:11" ht="30" x14ac:dyDescent="0.25">
      <c r="A2902" s="6" t="s">
        <v>8009</v>
      </c>
      <c r="B2902" s="64" t="s">
        <v>45</v>
      </c>
      <c r="C2902" s="64" t="s">
        <v>6687</v>
      </c>
      <c r="D2902" s="80" t="s">
        <v>8683</v>
      </c>
      <c r="E2902" s="79" t="s">
        <v>4071</v>
      </c>
      <c r="F2902" s="6" t="s">
        <v>8335</v>
      </c>
      <c r="G2902" s="76" t="s">
        <v>8337</v>
      </c>
      <c r="H2902" s="21" t="s">
        <v>3755</v>
      </c>
      <c r="I2902" s="21" t="s">
        <v>4229</v>
      </c>
      <c r="J2902" s="77">
        <v>5.98</v>
      </c>
      <c r="K2902" s="6">
        <v>5.859</v>
      </c>
    </row>
    <row r="2903" spans="1:11" ht="29.25" x14ac:dyDescent="0.25">
      <c r="A2903" s="6" t="s">
        <v>8010</v>
      </c>
      <c r="B2903" s="64" t="s">
        <v>44</v>
      </c>
      <c r="C2903" s="64" t="s">
        <v>6687</v>
      </c>
      <c r="D2903" s="80" t="s">
        <v>8684</v>
      </c>
      <c r="E2903" s="79" t="s">
        <v>4071</v>
      </c>
      <c r="F2903" s="6" t="s">
        <v>8336</v>
      </c>
      <c r="G2903" s="76" t="s">
        <v>8343</v>
      </c>
      <c r="H2903" s="21" t="s">
        <v>3755</v>
      </c>
      <c r="I2903" s="21" t="s">
        <v>4229</v>
      </c>
      <c r="J2903" s="77">
        <v>6</v>
      </c>
      <c r="K2903" s="6">
        <v>5.8450000000000006</v>
      </c>
    </row>
    <row r="2904" spans="1:11" ht="28.5" x14ac:dyDescent="0.2">
      <c r="A2904" s="6" t="s">
        <v>8685</v>
      </c>
      <c r="B2904" s="77" t="s">
        <v>45</v>
      </c>
      <c r="C2904" s="64" t="s">
        <v>6687</v>
      </c>
      <c r="D2904" s="6" t="s">
        <v>9087</v>
      </c>
      <c r="E2904" s="78" t="s">
        <v>4071</v>
      </c>
      <c r="F2904" s="6" t="s">
        <v>9484</v>
      </c>
      <c r="G2904" s="76" t="s">
        <v>9889</v>
      </c>
      <c r="H2904" s="21" t="s">
        <v>3755</v>
      </c>
      <c r="I2904" s="21" t="s">
        <v>4229</v>
      </c>
      <c r="J2904" s="77">
        <v>500</v>
      </c>
      <c r="K2904" s="6">
        <v>489.97500000000002</v>
      </c>
    </row>
    <row r="2905" spans="1:11" ht="28.5" x14ac:dyDescent="0.2">
      <c r="A2905" s="6" t="s">
        <v>8686</v>
      </c>
      <c r="B2905" s="77" t="s">
        <v>44</v>
      </c>
      <c r="C2905" s="64" t="s">
        <v>6687</v>
      </c>
      <c r="D2905" s="6" t="s">
        <v>9088</v>
      </c>
      <c r="E2905" s="78" t="s">
        <v>4071</v>
      </c>
      <c r="F2905" s="6" t="s">
        <v>9485</v>
      </c>
      <c r="G2905" s="76" t="s">
        <v>9890</v>
      </c>
      <c r="H2905" s="21" t="s">
        <v>3755</v>
      </c>
      <c r="I2905" s="21" t="s">
        <v>4229</v>
      </c>
      <c r="J2905" s="77">
        <v>25</v>
      </c>
      <c r="K2905" s="6">
        <v>24.4</v>
      </c>
    </row>
    <row r="2906" spans="1:11" ht="28.5" x14ac:dyDescent="0.2">
      <c r="A2906" s="6" t="s">
        <v>8687</v>
      </c>
      <c r="B2906" s="77" t="s">
        <v>45</v>
      </c>
      <c r="C2906" s="64" t="s">
        <v>6687</v>
      </c>
      <c r="D2906" s="6" t="s">
        <v>9089</v>
      </c>
      <c r="E2906" s="78" t="s">
        <v>4071</v>
      </c>
      <c r="F2906" s="6" t="s">
        <v>9486</v>
      </c>
      <c r="G2906" s="76" t="s">
        <v>9891</v>
      </c>
      <c r="H2906" s="21" t="s">
        <v>3755</v>
      </c>
      <c r="I2906" s="21" t="s">
        <v>4229</v>
      </c>
      <c r="J2906" s="77">
        <v>360</v>
      </c>
      <c r="K2906" s="6">
        <v>0</v>
      </c>
    </row>
    <row r="2907" spans="1:11" ht="28.5" x14ac:dyDescent="0.2">
      <c r="A2907" s="6" t="s">
        <v>8688</v>
      </c>
      <c r="B2907" s="77" t="s">
        <v>44</v>
      </c>
      <c r="C2907" s="64" t="s">
        <v>6687</v>
      </c>
      <c r="D2907" s="6" t="s">
        <v>9090</v>
      </c>
      <c r="E2907" s="78" t="s">
        <v>4073</v>
      </c>
      <c r="F2907" s="6" t="s">
        <v>9487</v>
      </c>
      <c r="G2907" s="76" t="s">
        <v>9892</v>
      </c>
      <c r="H2907" s="21" t="s">
        <v>3755</v>
      </c>
      <c r="I2907" s="21" t="s">
        <v>4229</v>
      </c>
      <c r="J2907" s="77">
        <v>4.88</v>
      </c>
      <c r="K2907" s="6">
        <v>4.88</v>
      </c>
    </row>
    <row r="2908" spans="1:11" ht="28.5" x14ac:dyDescent="0.2">
      <c r="A2908" s="6" t="s">
        <v>8689</v>
      </c>
      <c r="B2908" s="77" t="s">
        <v>44</v>
      </c>
      <c r="C2908" s="64" t="s">
        <v>6687</v>
      </c>
      <c r="D2908" s="6" t="s">
        <v>9091</v>
      </c>
      <c r="E2908" s="78" t="s">
        <v>4071</v>
      </c>
      <c r="F2908" s="6" t="s">
        <v>9488</v>
      </c>
      <c r="G2908" s="76" t="s">
        <v>9890</v>
      </c>
      <c r="H2908" s="21" t="s">
        <v>3755</v>
      </c>
      <c r="I2908" s="21" t="s">
        <v>4229</v>
      </c>
      <c r="J2908" s="77">
        <v>2.9390000000000001</v>
      </c>
      <c r="K2908" s="6">
        <v>2.9390000000000001</v>
      </c>
    </row>
    <row r="2909" spans="1:11" ht="28.5" x14ac:dyDescent="0.2">
      <c r="A2909" s="6" t="s">
        <v>8690</v>
      </c>
      <c r="B2909" s="77" t="s">
        <v>44</v>
      </c>
      <c r="C2909" s="64" t="s">
        <v>6687</v>
      </c>
      <c r="D2909" s="6" t="s">
        <v>9092</v>
      </c>
      <c r="E2909" s="78" t="s">
        <v>4074</v>
      </c>
      <c r="F2909" s="6" t="s">
        <v>9489</v>
      </c>
      <c r="G2909" s="76" t="s">
        <v>9889</v>
      </c>
      <c r="H2909" s="21" t="s">
        <v>3755</v>
      </c>
      <c r="I2909" s="21" t="s">
        <v>4229</v>
      </c>
      <c r="J2909" s="77">
        <v>2.9390000000000001</v>
      </c>
      <c r="K2909" s="6">
        <v>2.9390000000000001</v>
      </c>
    </row>
    <row r="2910" spans="1:11" ht="28.5" x14ac:dyDescent="0.2">
      <c r="A2910" s="6" t="s">
        <v>8691</v>
      </c>
      <c r="B2910" s="77" t="s">
        <v>45</v>
      </c>
      <c r="C2910" s="64" t="s">
        <v>6687</v>
      </c>
      <c r="D2910" s="6" t="s">
        <v>9093</v>
      </c>
      <c r="E2910" s="78" t="s">
        <v>4071</v>
      </c>
      <c r="F2910" s="6" t="s">
        <v>9490</v>
      </c>
      <c r="G2910" s="76" t="s">
        <v>9891</v>
      </c>
      <c r="H2910" s="21" t="s">
        <v>3755</v>
      </c>
      <c r="I2910" s="21" t="s">
        <v>4229</v>
      </c>
      <c r="J2910" s="77">
        <v>440</v>
      </c>
      <c r="K2910" s="6">
        <v>0</v>
      </c>
    </row>
    <row r="2911" spans="1:11" ht="28.5" x14ac:dyDescent="0.2">
      <c r="A2911" s="6" t="s">
        <v>8692</v>
      </c>
      <c r="B2911" s="77" t="s">
        <v>45</v>
      </c>
      <c r="C2911" s="64" t="s">
        <v>6687</v>
      </c>
      <c r="D2911" s="6" t="s">
        <v>9094</v>
      </c>
      <c r="E2911" s="78" t="s">
        <v>4071</v>
      </c>
      <c r="F2911" s="6" t="s">
        <v>9491</v>
      </c>
      <c r="G2911" s="76" t="s">
        <v>9891</v>
      </c>
      <c r="H2911" s="21" t="s">
        <v>3755</v>
      </c>
      <c r="I2911" s="21" t="s">
        <v>4229</v>
      </c>
      <c r="J2911" s="77">
        <v>9.0449999999999999</v>
      </c>
      <c r="K2911" s="6">
        <v>9.0449999999999999</v>
      </c>
    </row>
    <row r="2912" spans="1:11" ht="28.5" x14ac:dyDescent="0.2">
      <c r="A2912" s="6" t="s">
        <v>8693</v>
      </c>
      <c r="B2912" s="77" t="s">
        <v>44</v>
      </c>
      <c r="C2912" s="64" t="s">
        <v>6687</v>
      </c>
      <c r="D2912" s="6" t="s">
        <v>9095</v>
      </c>
      <c r="E2912" s="78" t="s">
        <v>4071</v>
      </c>
      <c r="F2912" s="6" t="s">
        <v>9492</v>
      </c>
      <c r="G2912" s="76" t="s">
        <v>9893</v>
      </c>
      <c r="H2912" s="21" t="s">
        <v>3755</v>
      </c>
      <c r="I2912" s="21" t="s">
        <v>4229</v>
      </c>
      <c r="J2912" s="77">
        <v>11.759</v>
      </c>
      <c r="K2912" s="6">
        <v>11.759</v>
      </c>
    </row>
    <row r="2913" spans="1:11" ht="28.5" x14ac:dyDescent="0.2">
      <c r="A2913" s="6" t="s">
        <v>8694</v>
      </c>
      <c r="B2913" s="77" t="s">
        <v>44</v>
      </c>
      <c r="C2913" s="64" t="s">
        <v>6687</v>
      </c>
      <c r="D2913" s="6" t="s">
        <v>4764</v>
      </c>
      <c r="E2913" s="78" t="s">
        <v>4071</v>
      </c>
      <c r="F2913" s="6" t="s">
        <v>9493</v>
      </c>
      <c r="G2913" s="76" t="s">
        <v>9892</v>
      </c>
      <c r="H2913" s="21" t="s">
        <v>3755</v>
      </c>
      <c r="I2913" s="21" t="s">
        <v>4229</v>
      </c>
      <c r="J2913" s="77">
        <v>26.45</v>
      </c>
      <c r="K2913" s="6">
        <v>26.45</v>
      </c>
    </row>
    <row r="2914" spans="1:11" ht="28.5" x14ac:dyDescent="0.2">
      <c r="A2914" s="6" t="s">
        <v>8695</v>
      </c>
      <c r="B2914" s="77" t="s">
        <v>44</v>
      </c>
      <c r="C2914" s="64" t="s">
        <v>6687</v>
      </c>
      <c r="D2914" s="6" t="s">
        <v>9096</v>
      </c>
      <c r="E2914" s="78" t="s">
        <v>4071</v>
      </c>
      <c r="F2914" s="6" t="s">
        <v>9494</v>
      </c>
      <c r="G2914" s="76" t="s">
        <v>9894</v>
      </c>
      <c r="H2914" s="21" t="s">
        <v>3755</v>
      </c>
      <c r="I2914" s="21" t="s">
        <v>4229</v>
      </c>
      <c r="J2914" s="77">
        <v>2.44</v>
      </c>
      <c r="K2914" s="6">
        <v>2.44</v>
      </c>
    </row>
    <row r="2915" spans="1:11" ht="28.5" x14ac:dyDescent="0.2">
      <c r="A2915" s="6" t="s">
        <v>8696</v>
      </c>
      <c r="B2915" s="77" t="s">
        <v>44</v>
      </c>
      <c r="C2915" s="64" t="s">
        <v>6687</v>
      </c>
      <c r="D2915" s="6" t="s">
        <v>9097</v>
      </c>
      <c r="E2915" s="78" t="s">
        <v>4071</v>
      </c>
      <c r="F2915" s="6" t="s">
        <v>9495</v>
      </c>
      <c r="G2915" s="76" t="s">
        <v>9895</v>
      </c>
      <c r="H2915" s="21" t="s">
        <v>3755</v>
      </c>
      <c r="I2915" s="21" t="s">
        <v>4229</v>
      </c>
      <c r="J2915" s="77">
        <v>24.495000000000001</v>
      </c>
      <c r="K2915" s="6">
        <v>24.495000000000001</v>
      </c>
    </row>
    <row r="2916" spans="1:11" ht="28.5" x14ac:dyDescent="0.2">
      <c r="A2916" s="6" t="s">
        <v>8697</v>
      </c>
      <c r="B2916" s="77" t="s">
        <v>44</v>
      </c>
      <c r="C2916" s="64" t="s">
        <v>6687</v>
      </c>
      <c r="D2916" s="6" t="s">
        <v>9098</v>
      </c>
      <c r="E2916" s="78" t="s">
        <v>4071</v>
      </c>
      <c r="F2916" s="6" t="s">
        <v>9496</v>
      </c>
      <c r="G2916" s="76" t="s">
        <v>9896</v>
      </c>
      <c r="H2916" s="21" t="s">
        <v>3755</v>
      </c>
      <c r="I2916" s="21" t="s">
        <v>4229</v>
      </c>
      <c r="J2916" s="77">
        <v>16.07</v>
      </c>
      <c r="K2916" s="6">
        <v>16.07</v>
      </c>
    </row>
    <row r="2917" spans="1:11" ht="28.5" x14ac:dyDescent="0.2">
      <c r="A2917" s="6" t="s">
        <v>8698</v>
      </c>
      <c r="B2917" s="77" t="s">
        <v>44</v>
      </c>
      <c r="C2917" s="64" t="s">
        <v>6687</v>
      </c>
      <c r="D2917" s="6" t="s">
        <v>9099</v>
      </c>
      <c r="E2917" s="78" t="s">
        <v>4072</v>
      </c>
      <c r="F2917" s="6" t="s">
        <v>9497</v>
      </c>
      <c r="G2917" s="76" t="s">
        <v>9897</v>
      </c>
      <c r="H2917" s="21" t="s">
        <v>3755</v>
      </c>
      <c r="I2917" s="21" t="s">
        <v>4229</v>
      </c>
      <c r="J2917" s="77">
        <v>14.699</v>
      </c>
      <c r="K2917" s="6">
        <v>14.699</v>
      </c>
    </row>
    <row r="2918" spans="1:11" ht="28.5" x14ac:dyDescent="0.2">
      <c r="A2918" s="6" t="s">
        <v>8699</v>
      </c>
      <c r="B2918" s="77" t="s">
        <v>44</v>
      </c>
      <c r="C2918" s="64" t="s">
        <v>6687</v>
      </c>
      <c r="D2918" s="6" t="s">
        <v>9100</v>
      </c>
      <c r="E2918" s="78" t="s">
        <v>4071</v>
      </c>
      <c r="F2918" s="6" t="s">
        <v>9498</v>
      </c>
      <c r="G2918" s="76" t="s">
        <v>9895</v>
      </c>
      <c r="H2918" s="21" t="s">
        <v>3755</v>
      </c>
      <c r="I2918" s="21" t="s">
        <v>4229</v>
      </c>
      <c r="J2918" s="77">
        <v>24.495000000000001</v>
      </c>
      <c r="K2918" s="6">
        <v>24.495000000000001</v>
      </c>
    </row>
    <row r="2919" spans="1:11" ht="28.5" x14ac:dyDescent="0.2">
      <c r="A2919" s="6" t="s">
        <v>8700</v>
      </c>
      <c r="B2919" s="77" t="s">
        <v>44</v>
      </c>
      <c r="C2919" s="64" t="s">
        <v>6687</v>
      </c>
      <c r="D2919" s="6" t="s">
        <v>9101</v>
      </c>
      <c r="E2919" s="78" t="s">
        <v>4073</v>
      </c>
      <c r="F2919" s="6" t="s">
        <v>9499</v>
      </c>
      <c r="G2919" s="76" t="s">
        <v>9898</v>
      </c>
      <c r="H2919" s="21" t="s">
        <v>3755</v>
      </c>
      <c r="I2919" s="21" t="s">
        <v>4229</v>
      </c>
      <c r="J2919" s="77">
        <v>4.88</v>
      </c>
      <c r="K2919" s="6">
        <v>4.88</v>
      </c>
    </row>
    <row r="2920" spans="1:11" ht="28.5" x14ac:dyDescent="0.2">
      <c r="A2920" s="6" t="s">
        <v>8701</v>
      </c>
      <c r="B2920" s="77" t="s">
        <v>44</v>
      </c>
      <c r="C2920" s="64" t="s">
        <v>6687</v>
      </c>
      <c r="D2920" s="6" t="s">
        <v>9102</v>
      </c>
      <c r="E2920" s="78" t="s">
        <v>4072</v>
      </c>
      <c r="F2920" s="6" t="s">
        <v>9500</v>
      </c>
      <c r="G2920" s="76" t="s">
        <v>9894</v>
      </c>
      <c r="H2920" s="21" t="s">
        <v>3755</v>
      </c>
      <c r="I2920" s="21" t="s">
        <v>4229</v>
      </c>
      <c r="J2920" s="77">
        <v>14.699</v>
      </c>
      <c r="K2920" s="6">
        <v>14.699</v>
      </c>
    </row>
    <row r="2921" spans="1:11" ht="28.5" x14ac:dyDescent="0.2">
      <c r="A2921" s="6" t="s">
        <v>8702</v>
      </c>
      <c r="B2921" s="77" t="s">
        <v>44</v>
      </c>
      <c r="C2921" s="64" t="s">
        <v>6687</v>
      </c>
      <c r="D2921" s="6" t="s">
        <v>9103</v>
      </c>
      <c r="E2921" s="78" t="s">
        <v>4072</v>
      </c>
      <c r="F2921" s="6" t="s">
        <v>9501</v>
      </c>
      <c r="G2921" s="76" t="s">
        <v>9894</v>
      </c>
      <c r="H2921" s="21" t="s">
        <v>3755</v>
      </c>
      <c r="I2921" s="21" t="s">
        <v>4229</v>
      </c>
      <c r="J2921" s="77">
        <v>10.426</v>
      </c>
      <c r="K2921" s="6">
        <v>10.426</v>
      </c>
    </row>
    <row r="2922" spans="1:11" ht="28.5" x14ac:dyDescent="0.2">
      <c r="A2922" s="6" t="s">
        <v>8703</v>
      </c>
      <c r="B2922" s="77" t="s">
        <v>45</v>
      </c>
      <c r="C2922" s="64" t="s">
        <v>6687</v>
      </c>
      <c r="D2922" s="6" t="s">
        <v>9104</v>
      </c>
      <c r="E2922" s="78" t="s">
        <v>4073</v>
      </c>
      <c r="F2922" s="6" t="s">
        <v>9502</v>
      </c>
      <c r="G2922" s="76" t="s">
        <v>9899</v>
      </c>
      <c r="H2922" s="21" t="s">
        <v>3755</v>
      </c>
      <c r="I2922" s="21" t="s">
        <v>4229</v>
      </c>
      <c r="J2922" s="77">
        <v>283.88900000000001</v>
      </c>
      <c r="K2922" s="6">
        <v>283.88900000000001</v>
      </c>
    </row>
    <row r="2923" spans="1:11" ht="28.5" x14ac:dyDescent="0.2">
      <c r="A2923" s="6" t="s">
        <v>8704</v>
      </c>
      <c r="B2923" s="77" t="s">
        <v>45</v>
      </c>
      <c r="C2923" s="64" t="s">
        <v>6687</v>
      </c>
      <c r="D2923" s="6" t="s">
        <v>9104</v>
      </c>
      <c r="E2923" s="78" t="s">
        <v>4073</v>
      </c>
      <c r="F2923" s="6" t="s">
        <v>9503</v>
      </c>
      <c r="G2923" s="76" t="s">
        <v>9889</v>
      </c>
      <c r="H2923" s="21" t="s">
        <v>3755</v>
      </c>
      <c r="I2923" s="21" t="s">
        <v>4229</v>
      </c>
      <c r="J2923" s="77">
        <v>142</v>
      </c>
      <c r="K2923" s="6">
        <v>142</v>
      </c>
    </row>
    <row r="2924" spans="1:11" ht="28.5" x14ac:dyDescent="0.2">
      <c r="A2924" s="6" t="s">
        <v>8705</v>
      </c>
      <c r="B2924" s="77" t="s">
        <v>44</v>
      </c>
      <c r="C2924" s="64" t="s">
        <v>6687</v>
      </c>
      <c r="D2924" s="6" t="s">
        <v>9105</v>
      </c>
      <c r="E2924" s="78" t="s">
        <v>4071</v>
      </c>
      <c r="F2924" s="6" t="s">
        <v>9504</v>
      </c>
      <c r="G2924" s="76" t="s">
        <v>9889</v>
      </c>
      <c r="H2924" s="21" t="s">
        <v>3755</v>
      </c>
      <c r="I2924" s="21" t="s">
        <v>4229</v>
      </c>
      <c r="J2924" s="77">
        <v>14.504</v>
      </c>
      <c r="K2924" s="6">
        <v>14.504</v>
      </c>
    </row>
    <row r="2925" spans="1:11" ht="28.5" x14ac:dyDescent="0.2">
      <c r="A2925" s="6" t="s">
        <v>8706</v>
      </c>
      <c r="B2925" s="77" t="s">
        <v>45</v>
      </c>
      <c r="C2925" s="64" t="s">
        <v>6687</v>
      </c>
      <c r="D2925" s="6" t="s">
        <v>9106</v>
      </c>
      <c r="E2925" s="78" t="s">
        <v>4072</v>
      </c>
      <c r="F2925" s="6" t="s">
        <v>9505</v>
      </c>
      <c r="G2925" s="76" t="s">
        <v>9890</v>
      </c>
      <c r="H2925" s="21" t="s">
        <v>3755</v>
      </c>
      <c r="I2925" s="21" t="s">
        <v>4229</v>
      </c>
      <c r="J2925" s="77">
        <v>97.7</v>
      </c>
      <c r="K2925" s="6">
        <v>97.7</v>
      </c>
    </row>
    <row r="2926" spans="1:11" ht="28.5" x14ac:dyDescent="0.2">
      <c r="A2926" s="6" t="s">
        <v>8707</v>
      </c>
      <c r="B2926" s="77" t="s">
        <v>44</v>
      </c>
      <c r="C2926" s="64" t="s">
        <v>6687</v>
      </c>
      <c r="D2926" s="6" t="s">
        <v>9107</v>
      </c>
      <c r="E2926" s="78" t="s">
        <v>4071</v>
      </c>
      <c r="F2926" s="6" t="s">
        <v>9506</v>
      </c>
      <c r="G2926" s="76" t="s">
        <v>9896</v>
      </c>
      <c r="H2926" s="21" t="s">
        <v>3755</v>
      </c>
      <c r="I2926" s="21" t="s">
        <v>4229</v>
      </c>
      <c r="J2926" s="77">
        <v>4.9039999999999999</v>
      </c>
      <c r="K2926" s="6">
        <v>4.9039999999999999</v>
      </c>
    </row>
    <row r="2927" spans="1:11" ht="28.5" x14ac:dyDescent="0.2">
      <c r="A2927" s="6" t="s">
        <v>8708</v>
      </c>
      <c r="B2927" s="77" t="s">
        <v>44</v>
      </c>
      <c r="C2927" s="64" t="s">
        <v>6687</v>
      </c>
      <c r="D2927" s="6" t="s">
        <v>9108</v>
      </c>
      <c r="E2927" s="78" t="s">
        <v>4073</v>
      </c>
      <c r="F2927" s="6" t="s">
        <v>9507</v>
      </c>
      <c r="G2927" s="76" t="s">
        <v>9898</v>
      </c>
      <c r="H2927" s="21" t="s">
        <v>3755</v>
      </c>
      <c r="I2927" s="21" t="s">
        <v>4229</v>
      </c>
      <c r="J2927" s="77">
        <v>5.73</v>
      </c>
      <c r="K2927" s="6">
        <v>5.73</v>
      </c>
    </row>
    <row r="2928" spans="1:11" ht="28.5" x14ac:dyDescent="0.2">
      <c r="A2928" s="6" t="s">
        <v>8709</v>
      </c>
      <c r="B2928" s="77" t="s">
        <v>44</v>
      </c>
      <c r="C2928" s="64" t="s">
        <v>6687</v>
      </c>
      <c r="D2928" s="6" t="s">
        <v>9109</v>
      </c>
      <c r="E2928" s="78" t="s">
        <v>4071</v>
      </c>
      <c r="F2928" s="6" t="s">
        <v>9508</v>
      </c>
      <c r="G2928" s="76" t="s">
        <v>9900</v>
      </c>
      <c r="H2928" s="21" t="s">
        <v>3755</v>
      </c>
      <c r="I2928" s="21" t="s">
        <v>4229</v>
      </c>
      <c r="J2928" s="77">
        <v>4.9039999999999999</v>
      </c>
      <c r="K2928" s="6">
        <v>4.9039999999999999</v>
      </c>
    </row>
    <row r="2929" spans="1:11" ht="28.5" x14ac:dyDescent="0.2">
      <c r="A2929" s="6" t="s">
        <v>8710</v>
      </c>
      <c r="B2929" s="77" t="s">
        <v>44</v>
      </c>
      <c r="C2929" s="64" t="s">
        <v>6687</v>
      </c>
      <c r="D2929" s="6" t="s">
        <v>9110</v>
      </c>
      <c r="E2929" s="78" t="s">
        <v>4071</v>
      </c>
      <c r="F2929" s="6" t="s">
        <v>9509</v>
      </c>
      <c r="G2929" s="76" t="s">
        <v>9889</v>
      </c>
      <c r="H2929" s="21" t="s">
        <v>3755</v>
      </c>
      <c r="I2929" s="21" t="s">
        <v>4229</v>
      </c>
      <c r="J2929" s="77">
        <v>19.5</v>
      </c>
      <c r="K2929" s="6">
        <v>19.5</v>
      </c>
    </row>
    <row r="2930" spans="1:11" ht="28.5" x14ac:dyDescent="0.2">
      <c r="A2930" s="6" t="s">
        <v>8711</v>
      </c>
      <c r="B2930" s="77" t="s">
        <v>44</v>
      </c>
      <c r="C2930" s="64" t="s">
        <v>6687</v>
      </c>
      <c r="D2930" s="6" t="s">
        <v>9111</v>
      </c>
      <c r="E2930" s="78" t="s">
        <v>4071</v>
      </c>
      <c r="F2930" s="6" t="s">
        <v>9510</v>
      </c>
      <c r="G2930" s="76" t="s">
        <v>9901</v>
      </c>
      <c r="H2930" s="21" t="s">
        <v>3755</v>
      </c>
      <c r="I2930" s="21" t="s">
        <v>4229</v>
      </c>
      <c r="J2930" s="77">
        <v>4.8</v>
      </c>
      <c r="K2930" s="6">
        <v>4.8</v>
      </c>
    </row>
    <row r="2931" spans="1:11" ht="28.5" x14ac:dyDescent="0.2">
      <c r="A2931" s="6" t="s">
        <v>8712</v>
      </c>
      <c r="B2931" s="77" t="s">
        <v>44</v>
      </c>
      <c r="C2931" s="64" t="s">
        <v>6687</v>
      </c>
      <c r="D2931" s="6" t="s">
        <v>9112</v>
      </c>
      <c r="E2931" s="78" t="s">
        <v>4071</v>
      </c>
      <c r="F2931" s="6" t="s">
        <v>9511</v>
      </c>
      <c r="G2931" s="76" t="s">
        <v>9899</v>
      </c>
      <c r="H2931" s="21" t="s">
        <v>3755</v>
      </c>
      <c r="I2931" s="21" t="s">
        <v>4229</v>
      </c>
      <c r="J2931" s="77">
        <v>7.9859999999999998</v>
      </c>
      <c r="K2931" s="6">
        <v>7.9859999999999998</v>
      </c>
    </row>
    <row r="2932" spans="1:11" ht="28.5" x14ac:dyDescent="0.2">
      <c r="A2932" s="6" t="s">
        <v>8713</v>
      </c>
      <c r="B2932" s="77" t="s">
        <v>44</v>
      </c>
      <c r="C2932" s="64" t="s">
        <v>6687</v>
      </c>
      <c r="D2932" s="6" t="s">
        <v>9113</v>
      </c>
      <c r="E2932" s="78" t="s">
        <v>4072</v>
      </c>
      <c r="F2932" s="6" t="s">
        <v>9512</v>
      </c>
      <c r="G2932" s="76" t="s">
        <v>9892</v>
      </c>
      <c r="H2932" s="21" t="s">
        <v>3755</v>
      </c>
      <c r="I2932" s="21" t="s">
        <v>4229</v>
      </c>
      <c r="J2932" s="77">
        <v>7.1520000000000001</v>
      </c>
      <c r="K2932" s="6">
        <v>7.1520000000000001</v>
      </c>
    </row>
    <row r="2933" spans="1:11" ht="28.5" x14ac:dyDescent="0.2">
      <c r="A2933" s="6" t="s">
        <v>8714</v>
      </c>
      <c r="B2933" s="77" t="s">
        <v>44</v>
      </c>
      <c r="C2933" s="64" t="s">
        <v>6687</v>
      </c>
      <c r="D2933" s="6" t="s">
        <v>9114</v>
      </c>
      <c r="E2933" s="78" t="s">
        <v>4072</v>
      </c>
      <c r="F2933" s="6" t="s">
        <v>9513</v>
      </c>
      <c r="G2933" s="76" t="s">
        <v>9889</v>
      </c>
      <c r="H2933" s="21" t="s">
        <v>3755</v>
      </c>
      <c r="I2933" s="21" t="s">
        <v>4229</v>
      </c>
      <c r="J2933" s="77">
        <v>9.3539999999999992</v>
      </c>
      <c r="K2933" s="6">
        <v>9.3539999999999992</v>
      </c>
    </row>
    <row r="2934" spans="1:11" ht="28.5" x14ac:dyDescent="0.2">
      <c r="A2934" s="6" t="s">
        <v>8715</v>
      </c>
      <c r="B2934" s="77" t="s">
        <v>44</v>
      </c>
      <c r="C2934" s="64" t="s">
        <v>6687</v>
      </c>
      <c r="D2934" s="6" t="s">
        <v>9115</v>
      </c>
      <c r="E2934" s="78" t="s">
        <v>4072</v>
      </c>
      <c r="F2934" s="6" t="s">
        <v>9514</v>
      </c>
      <c r="G2934" s="76" t="s">
        <v>9889</v>
      </c>
      <c r="H2934" s="21" t="s">
        <v>3755</v>
      </c>
      <c r="I2934" s="21" t="s">
        <v>4229</v>
      </c>
      <c r="J2934" s="77">
        <v>12.24</v>
      </c>
      <c r="K2934" s="6">
        <v>12.24</v>
      </c>
    </row>
    <row r="2935" spans="1:11" ht="28.5" x14ac:dyDescent="0.2">
      <c r="A2935" s="6" t="s">
        <v>8716</v>
      </c>
      <c r="B2935" s="77" t="s">
        <v>44</v>
      </c>
      <c r="C2935" s="64" t="s">
        <v>6687</v>
      </c>
      <c r="D2935" s="6" t="s">
        <v>9116</v>
      </c>
      <c r="E2935" s="78" t="s">
        <v>4071</v>
      </c>
      <c r="F2935" s="6" t="s">
        <v>9515</v>
      </c>
      <c r="G2935" s="76" t="s">
        <v>9890</v>
      </c>
      <c r="H2935" s="21" t="s">
        <v>3755</v>
      </c>
      <c r="I2935" s="21" t="s">
        <v>4229</v>
      </c>
      <c r="J2935" s="77">
        <v>5.5620000000000003</v>
      </c>
      <c r="K2935" s="6">
        <v>5.5620000000000003</v>
      </c>
    </row>
    <row r="2936" spans="1:11" ht="28.5" x14ac:dyDescent="0.2">
      <c r="A2936" s="6" t="s">
        <v>8717</v>
      </c>
      <c r="B2936" s="77" t="s">
        <v>44</v>
      </c>
      <c r="C2936" s="64" t="s">
        <v>6687</v>
      </c>
      <c r="D2936" s="6" t="s">
        <v>9117</v>
      </c>
      <c r="E2936" s="78" t="s">
        <v>4071</v>
      </c>
      <c r="F2936" s="6" t="s">
        <v>9516</v>
      </c>
      <c r="G2936" s="76" t="s">
        <v>9891</v>
      </c>
      <c r="H2936" s="21" t="s">
        <v>3755</v>
      </c>
      <c r="I2936" s="21" t="s">
        <v>4229</v>
      </c>
      <c r="J2936" s="77">
        <v>4.899</v>
      </c>
      <c r="K2936" s="6">
        <v>4.899</v>
      </c>
    </row>
    <row r="2937" spans="1:11" ht="28.5" x14ac:dyDescent="0.2">
      <c r="A2937" s="6" t="s">
        <v>8718</v>
      </c>
      <c r="B2937" s="77" t="s">
        <v>44</v>
      </c>
      <c r="C2937" s="64" t="s">
        <v>6687</v>
      </c>
      <c r="D2937" s="6" t="s">
        <v>9118</v>
      </c>
      <c r="E2937" s="78" t="s">
        <v>4071</v>
      </c>
      <c r="F2937" s="6" t="s">
        <v>9517</v>
      </c>
      <c r="G2937" s="76" t="s">
        <v>9892</v>
      </c>
      <c r="H2937" s="21" t="s">
        <v>3755</v>
      </c>
      <c r="I2937" s="21" t="s">
        <v>4229</v>
      </c>
      <c r="J2937" s="77">
        <v>9.1370000000000005</v>
      </c>
      <c r="K2937" s="6">
        <v>9.1370000000000005</v>
      </c>
    </row>
    <row r="2938" spans="1:11" ht="28.5" x14ac:dyDescent="0.2">
      <c r="A2938" s="6" t="s">
        <v>8719</v>
      </c>
      <c r="B2938" s="77" t="s">
        <v>44</v>
      </c>
      <c r="C2938" s="64" t="s">
        <v>6687</v>
      </c>
      <c r="D2938" s="6" t="s">
        <v>9119</v>
      </c>
      <c r="E2938" s="78" t="s">
        <v>4071</v>
      </c>
      <c r="F2938" s="6" t="s">
        <v>9518</v>
      </c>
      <c r="G2938" s="76" t="s">
        <v>9889</v>
      </c>
      <c r="H2938" s="21" t="s">
        <v>3755</v>
      </c>
      <c r="I2938" s="21" t="s">
        <v>4229</v>
      </c>
      <c r="J2938" s="77">
        <v>107.75</v>
      </c>
      <c r="K2938" s="6">
        <v>107.75</v>
      </c>
    </row>
    <row r="2939" spans="1:11" ht="28.5" x14ac:dyDescent="0.2">
      <c r="A2939" s="6" t="s">
        <v>8720</v>
      </c>
      <c r="B2939" s="77" t="s">
        <v>44</v>
      </c>
      <c r="C2939" s="64" t="s">
        <v>6687</v>
      </c>
      <c r="D2939" s="6" t="s">
        <v>9120</v>
      </c>
      <c r="E2939" s="78" t="s">
        <v>4072</v>
      </c>
      <c r="F2939" s="6" t="s">
        <v>9519</v>
      </c>
      <c r="G2939" s="76" t="s">
        <v>9902</v>
      </c>
      <c r="H2939" s="21" t="s">
        <v>3755</v>
      </c>
      <c r="I2939" s="21" t="s">
        <v>4229</v>
      </c>
      <c r="J2939" s="77">
        <v>6.0739999999999998</v>
      </c>
      <c r="K2939" s="6">
        <v>6.0739999999999998</v>
      </c>
    </row>
    <row r="2940" spans="1:11" ht="28.5" x14ac:dyDescent="0.2">
      <c r="A2940" s="6" t="s">
        <v>8721</v>
      </c>
      <c r="B2940" s="77" t="s">
        <v>44</v>
      </c>
      <c r="C2940" s="64" t="s">
        <v>6687</v>
      </c>
      <c r="D2940" s="6" t="s">
        <v>9121</v>
      </c>
      <c r="E2940" s="78" t="s">
        <v>4071</v>
      </c>
      <c r="F2940" s="6" t="s">
        <v>9520</v>
      </c>
      <c r="G2940" s="76" t="s">
        <v>9898</v>
      </c>
      <c r="H2940" s="21" t="s">
        <v>3755</v>
      </c>
      <c r="I2940" s="21" t="s">
        <v>4229</v>
      </c>
      <c r="J2940" s="77">
        <v>8.8190000000000008</v>
      </c>
      <c r="K2940" s="6">
        <v>8.8190000000000008</v>
      </c>
    </row>
    <row r="2941" spans="1:11" ht="28.5" x14ac:dyDescent="0.2">
      <c r="A2941" s="6" t="s">
        <v>8722</v>
      </c>
      <c r="B2941" s="77" t="s">
        <v>44</v>
      </c>
      <c r="C2941" s="64" t="s">
        <v>6687</v>
      </c>
      <c r="D2941" s="6" t="s">
        <v>9122</v>
      </c>
      <c r="E2941" s="78" t="s">
        <v>4072</v>
      </c>
      <c r="F2941" s="6" t="s">
        <v>9521</v>
      </c>
      <c r="G2941" s="76" t="s">
        <v>9903</v>
      </c>
      <c r="H2941" s="21" t="s">
        <v>3755</v>
      </c>
      <c r="I2941" s="21" t="s">
        <v>4229</v>
      </c>
      <c r="J2941" s="77">
        <v>11.66</v>
      </c>
      <c r="K2941" s="6">
        <v>11.66</v>
      </c>
    </row>
    <row r="2942" spans="1:11" ht="28.5" x14ac:dyDescent="0.2">
      <c r="A2942" s="6" t="s">
        <v>8723</v>
      </c>
      <c r="B2942" s="77" t="s">
        <v>44</v>
      </c>
      <c r="C2942" s="64" t="s">
        <v>6687</v>
      </c>
      <c r="D2942" s="6" t="s">
        <v>9123</v>
      </c>
      <c r="E2942" s="78" t="s">
        <v>4072</v>
      </c>
      <c r="F2942" s="6" t="s">
        <v>9522</v>
      </c>
      <c r="G2942" s="76" t="s">
        <v>9904</v>
      </c>
      <c r="H2942" s="21" t="s">
        <v>3755</v>
      </c>
      <c r="I2942" s="21" t="s">
        <v>4229</v>
      </c>
      <c r="J2942" s="77">
        <v>9.6999999999999993</v>
      </c>
      <c r="K2942" s="6">
        <v>9.6999999999999993</v>
      </c>
    </row>
    <row r="2943" spans="1:11" ht="28.5" x14ac:dyDescent="0.2">
      <c r="A2943" s="6" t="s">
        <v>8724</v>
      </c>
      <c r="B2943" s="77" t="s">
        <v>44</v>
      </c>
      <c r="C2943" s="64" t="s">
        <v>6687</v>
      </c>
      <c r="D2943" s="6" t="s">
        <v>9124</v>
      </c>
      <c r="E2943" s="78" t="s">
        <v>4071</v>
      </c>
      <c r="F2943" s="6" t="s">
        <v>9523</v>
      </c>
      <c r="G2943" s="76" t="s">
        <v>9902</v>
      </c>
      <c r="H2943" s="21" t="s">
        <v>3755</v>
      </c>
      <c r="I2943" s="21" t="s">
        <v>4229</v>
      </c>
      <c r="J2943" s="77">
        <v>6.702</v>
      </c>
      <c r="K2943" s="6">
        <v>6.702</v>
      </c>
    </row>
    <row r="2944" spans="1:11" ht="28.5" x14ac:dyDescent="0.2">
      <c r="A2944" s="6" t="s">
        <v>8725</v>
      </c>
      <c r="B2944" s="77" t="s">
        <v>44</v>
      </c>
      <c r="C2944" s="64" t="s">
        <v>6687</v>
      </c>
      <c r="D2944" s="6" t="s">
        <v>9125</v>
      </c>
      <c r="E2944" s="78" t="s">
        <v>4071</v>
      </c>
      <c r="F2944" s="6" t="s">
        <v>9524</v>
      </c>
      <c r="G2944" s="76" t="s">
        <v>9889</v>
      </c>
      <c r="H2944" s="21" t="s">
        <v>3755</v>
      </c>
      <c r="I2944" s="21" t="s">
        <v>4229</v>
      </c>
      <c r="J2944" s="77">
        <v>9.7780000000000005</v>
      </c>
      <c r="K2944" s="6">
        <v>9.7780000000000005</v>
      </c>
    </row>
    <row r="2945" spans="1:11" ht="28.5" x14ac:dyDescent="0.2">
      <c r="A2945" s="6" t="s">
        <v>8726</v>
      </c>
      <c r="B2945" s="77" t="s">
        <v>44</v>
      </c>
      <c r="C2945" s="64" t="s">
        <v>6687</v>
      </c>
      <c r="D2945" s="6" t="s">
        <v>9126</v>
      </c>
      <c r="E2945" s="78" t="s">
        <v>4071</v>
      </c>
      <c r="F2945" s="6" t="s">
        <v>9525</v>
      </c>
      <c r="G2945" s="76" t="s">
        <v>9889</v>
      </c>
      <c r="H2945" s="21" t="s">
        <v>3755</v>
      </c>
      <c r="I2945" s="21" t="s">
        <v>4229</v>
      </c>
      <c r="J2945" s="77">
        <v>14.365</v>
      </c>
      <c r="K2945" s="6">
        <v>14.365</v>
      </c>
    </row>
    <row r="2946" spans="1:11" ht="28.5" x14ac:dyDescent="0.2">
      <c r="A2946" s="6" t="s">
        <v>8727</v>
      </c>
      <c r="B2946" s="77" t="s">
        <v>44</v>
      </c>
      <c r="C2946" s="64" t="s">
        <v>6687</v>
      </c>
      <c r="D2946" s="6" t="s">
        <v>9127</v>
      </c>
      <c r="E2946" s="78" t="s">
        <v>4072</v>
      </c>
      <c r="F2946" s="6" t="s">
        <v>9526</v>
      </c>
      <c r="G2946" s="76" t="s">
        <v>9902</v>
      </c>
      <c r="H2946" s="21" t="s">
        <v>3755</v>
      </c>
      <c r="I2946" s="21" t="s">
        <v>4229</v>
      </c>
      <c r="J2946" s="77">
        <v>5.8789999999999996</v>
      </c>
      <c r="K2946" s="6">
        <v>5.8789999999999996</v>
      </c>
    </row>
    <row r="2947" spans="1:11" ht="28.5" x14ac:dyDescent="0.2">
      <c r="A2947" s="6" t="s">
        <v>8728</v>
      </c>
      <c r="B2947" s="77" t="s">
        <v>44</v>
      </c>
      <c r="C2947" s="64" t="s">
        <v>6687</v>
      </c>
      <c r="D2947" s="6" t="s">
        <v>9128</v>
      </c>
      <c r="E2947" s="78" t="s">
        <v>4071</v>
      </c>
      <c r="F2947" s="6" t="s">
        <v>9527</v>
      </c>
      <c r="G2947" s="76" t="s">
        <v>9905</v>
      </c>
      <c r="H2947" s="21" t="s">
        <v>3755</v>
      </c>
      <c r="I2947" s="21" t="s">
        <v>4229</v>
      </c>
      <c r="J2947" s="77">
        <v>11.759</v>
      </c>
      <c r="K2947" s="6">
        <v>11.759</v>
      </c>
    </row>
    <row r="2948" spans="1:11" ht="28.5" x14ac:dyDescent="0.2">
      <c r="A2948" s="6" t="s">
        <v>8729</v>
      </c>
      <c r="B2948" s="77" t="s">
        <v>45</v>
      </c>
      <c r="C2948" s="64" t="s">
        <v>6687</v>
      </c>
      <c r="D2948" s="6" t="s">
        <v>9129</v>
      </c>
      <c r="E2948" s="78" t="s">
        <v>4072</v>
      </c>
      <c r="F2948" s="6" t="s">
        <v>9528</v>
      </c>
      <c r="G2948" s="76" t="s">
        <v>9895</v>
      </c>
      <c r="H2948" s="21" t="s">
        <v>3755</v>
      </c>
      <c r="I2948" s="21" t="s">
        <v>4229</v>
      </c>
      <c r="J2948" s="77">
        <v>11.015000000000001</v>
      </c>
      <c r="K2948" s="6">
        <v>11.015000000000001</v>
      </c>
    </row>
    <row r="2949" spans="1:11" ht="28.5" x14ac:dyDescent="0.2">
      <c r="A2949" s="6" t="s">
        <v>8730</v>
      </c>
      <c r="B2949" s="77" t="s">
        <v>44</v>
      </c>
      <c r="C2949" s="64" t="s">
        <v>6687</v>
      </c>
      <c r="D2949" s="6" t="s">
        <v>9130</v>
      </c>
      <c r="E2949" s="78" t="s">
        <v>4071</v>
      </c>
      <c r="F2949" s="6" t="s">
        <v>9529</v>
      </c>
      <c r="G2949" s="76" t="s">
        <v>9892</v>
      </c>
      <c r="H2949" s="21" t="s">
        <v>3755</v>
      </c>
      <c r="I2949" s="21" t="s">
        <v>4229</v>
      </c>
      <c r="J2949" s="77">
        <v>5.87</v>
      </c>
      <c r="K2949" s="6">
        <v>5.87</v>
      </c>
    </row>
    <row r="2950" spans="1:11" ht="28.5" x14ac:dyDescent="0.2">
      <c r="A2950" s="6" t="s">
        <v>8731</v>
      </c>
      <c r="B2950" s="77" t="s">
        <v>44</v>
      </c>
      <c r="C2950" s="64" t="s">
        <v>6687</v>
      </c>
      <c r="D2950" s="6" t="s">
        <v>9131</v>
      </c>
      <c r="E2950" s="78" t="s">
        <v>4071</v>
      </c>
      <c r="F2950" s="6" t="s">
        <v>9530</v>
      </c>
      <c r="G2950" s="76" t="s">
        <v>9891</v>
      </c>
      <c r="H2950" s="21" t="s">
        <v>3755</v>
      </c>
      <c r="I2950" s="21" t="s">
        <v>4229</v>
      </c>
      <c r="J2950" s="77">
        <v>352.7</v>
      </c>
      <c r="K2950" s="6">
        <v>352.7</v>
      </c>
    </row>
    <row r="2951" spans="1:11" ht="28.5" x14ac:dyDescent="0.2">
      <c r="A2951" s="6" t="s">
        <v>8732</v>
      </c>
      <c r="B2951" s="77" t="s">
        <v>44</v>
      </c>
      <c r="C2951" s="64" t="s">
        <v>6687</v>
      </c>
      <c r="D2951" s="6" t="s">
        <v>9132</v>
      </c>
      <c r="E2951" s="78" t="s">
        <v>4074</v>
      </c>
      <c r="F2951" s="6" t="s">
        <v>9532</v>
      </c>
      <c r="G2951" s="76" t="s">
        <v>9905</v>
      </c>
      <c r="H2951" s="21" t="s">
        <v>3755</v>
      </c>
      <c r="I2951" s="21" t="s">
        <v>4229</v>
      </c>
      <c r="J2951" s="77">
        <v>25.222999999999999</v>
      </c>
      <c r="K2951" s="6">
        <v>25.222999999999999</v>
      </c>
    </row>
    <row r="2952" spans="1:11" ht="28.5" x14ac:dyDescent="0.2">
      <c r="A2952" s="6" t="s">
        <v>8733</v>
      </c>
      <c r="B2952" s="77" t="s">
        <v>44</v>
      </c>
      <c r="C2952" s="64" t="s">
        <v>6687</v>
      </c>
      <c r="D2952" s="6" t="s">
        <v>9133</v>
      </c>
      <c r="E2952" s="78" t="s">
        <v>4071</v>
      </c>
      <c r="F2952" s="6" t="s">
        <v>9533</v>
      </c>
      <c r="G2952" s="76" t="s">
        <v>9889</v>
      </c>
      <c r="H2952" s="21" t="s">
        <v>3755</v>
      </c>
      <c r="I2952" s="21" t="s">
        <v>4229</v>
      </c>
      <c r="J2952" s="77">
        <v>4.4000000000000004</v>
      </c>
      <c r="K2952" s="6">
        <v>4.4000000000000004</v>
      </c>
    </row>
    <row r="2953" spans="1:11" ht="28.5" x14ac:dyDescent="0.2">
      <c r="A2953" s="6" t="s">
        <v>8734</v>
      </c>
      <c r="B2953" s="77" t="s">
        <v>44</v>
      </c>
      <c r="C2953" s="64" t="s">
        <v>6687</v>
      </c>
      <c r="D2953" s="6" t="s">
        <v>9134</v>
      </c>
      <c r="E2953" s="78" t="s">
        <v>4071</v>
      </c>
      <c r="F2953" s="6" t="s">
        <v>9534</v>
      </c>
      <c r="G2953" s="76" t="s">
        <v>9899</v>
      </c>
      <c r="H2953" s="21" t="s">
        <v>3755</v>
      </c>
      <c r="I2953" s="21" t="s">
        <v>4229</v>
      </c>
      <c r="J2953" s="77">
        <v>102.4</v>
      </c>
      <c r="K2953" s="6">
        <v>102.4</v>
      </c>
    </row>
    <row r="2954" spans="1:11" ht="28.5" x14ac:dyDescent="0.2">
      <c r="A2954" s="6" t="s">
        <v>8735</v>
      </c>
      <c r="B2954" s="77" t="s">
        <v>44</v>
      </c>
      <c r="C2954" s="64" t="s">
        <v>6687</v>
      </c>
      <c r="D2954" s="6" t="s">
        <v>9135</v>
      </c>
      <c r="E2954" s="78" t="s">
        <v>4072</v>
      </c>
      <c r="F2954" s="6" t="s">
        <v>9535</v>
      </c>
      <c r="G2954" s="76" t="s">
        <v>9900</v>
      </c>
      <c r="H2954" s="21" t="s">
        <v>3755</v>
      </c>
      <c r="I2954" s="21" t="s">
        <v>4229</v>
      </c>
      <c r="J2954" s="77">
        <v>9.6999999999999993</v>
      </c>
      <c r="K2954" s="6">
        <v>9.6999999999999993</v>
      </c>
    </row>
    <row r="2955" spans="1:11" ht="28.5" x14ac:dyDescent="0.2">
      <c r="A2955" s="6" t="s">
        <v>8736</v>
      </c>
      <c r="B2955" s="77" t="s">
        <v>44</v>
      </c>
      <c r="C2955" s="64" t="s">
        <v>6687</v>
      </c>
      <c r="D2955" s="6" t="s">
        <v>9136</v>
      </c>
      <c r="E2955" s="78" t="s">
        <v>4072</v>
      </c>
      <c r="F2955" s="6" t="s">
        <v>9536</v>
      </c>
      <c r="G2955" s="76" t="s">
        <v>9892</v>
      </c>
      <c r="H2955" s="21" t="s">
        <v>3755</v>
      </c>
      <c r="I2955" s="21" t="s">
        <v>4229</v>
      </c>
      <c r="J2955" s="77">
        <v>4.8899999999999997</v>
      </c>
      <c r="K2955" s="6">
        <v>4.8899999999999997</v>
      </c>
    </row>
    <row r="2956" spans="1:11" ht="28.5" x14ac:dyDescent="0.2">
      <c r="A2956" s="6" t="s">
        <v>8737</v>
      </c>
      <c r="B2956" s="77" t="s">
        <v>45</v>
      </c>
      <c r="C2956" s="64" t="s">
        <v>6687</v>
      </c>
      <c r="D2956" s="6" t="s">
        <v>9137</v>
      </c>
      <c r="E2956" s="78" t="s">
        <v>4071</v>
      </c>
      <c r="F2956" s="6" t="s">
        <v>9537</v>
      </c>
      <c r="G2956" s="76" t="s">
        <v>9900</v>
      </c>
      <c r="H2956" s="21" t="s">
        <v>3755</v>
      </c>
      <c r="I2956" s="21" t="s">
        <v>4229</v>
      </c>
      <c r="J2956" s="77">
        <v>19.5</v>
      </c>
      <c r="K2956" s="6">
        <v>19.5</v>
      </c>
    </row>
    <row r="2957" spans="1:11" ht="28.5" x14ac:dyDescent="0.2">
      <c r="A2957" s="6" t="s">
        <v>8738</v>
      </c>
      <c r="B2957" s="77" t="s">
        <v>44</v>
      </c>
      <c r="C2957" s="64" t="s">
        <v>6687</v>
      </c>
      <c r="D2957" s="6" t="s">
        <v>9138</v>
      </c>
      <c r="E2957" s="78" t="s">
        <v>4071</v>
      </c>
      <c r="F2957" s="6" t="s">
        <v>9538</v>
      </c>
      <c r="G2957" s="76" t="s">
        <v>9901</v>
      </c>
      <c r="H2957" s="21" t="s">
        <v>3755</v>
      </c>
      <c r="I2957" s="21" t="s">
        <v>4229</v>
      </c>
      <c r="J2957" s="77">
        <v>14.664999999999999</v>
      </c>
      <c r="K2957" s="6">
        <v>14.664999999999999</v>
      </c>
    </row>
    <row r="2958" spans="1:11" ht="28.5" x14ac:dyDescent="0.2">
      <c r="A2958" s="6" t="s">
        <v>8739</v>
      </c>
      <c r="B2958" s="77" t="s">
        <v>44</v>
      </c>
      <c r="C2958" s="64" t="s">
        <v>6687</v>
      </c>
      <c r="D2958" s="6" t="s">
        <v>9139</v>
      </c>
      <c r="E2958" s="78" t="s">
        <v>4073</v>
      </c>
      <c r="F2958" s="6" t="s">
        <v>9539</v>
      </c>
      <c r="G2958" s="76" t="s">
        <v>9896</v>
      </c>
      <c r="H2958" s="21" t="s">
        <v>3755</v>
      </c>
      <c r="I2958" s="21" t="s">
        <v>4229</v>
      </c>
      <c r="J2958" s="77">
        <v>7.83</v>
      </c>
      <c r="K2958" s="6">
        <v>7.83</v>
      </c>
    </row>
    <row r="2959" spans="1:11" ht="28.5" x14ac:dyDescent="0.2">
      <c r="A2959" s="6" t="s">
        <v>8740</v>
      </c>
      <c r="B2959" s="77" t="s">
        <v>44</v>
      </c>
      <c r="C2959" s="64" t="s">
        <v>6687</v>
      </c>
      <c r="D2959" s="6" t="s">
        <v>9140</v>
      </c>
      <c r="E2959" s="78" t="s">
        <v>4073</v>
      </c>
      <c r="F2959" s="6" t="s">
        <v>9540</v>
      </c>
      <c r="G2959" s="76" t="s">
        <v>9889</v>
      </c>
      <c r="H2959" s="21" t="s">
        <v>3755</v>
      </c>
      <c r="I2959" s="21" t="s">
        <v>4229</v>
      </c>
      <c r="J2959" s="85">
        <v>5</v>
      </c>
      <c r="K2959" s="86">
        <v>4.8899999999999997</v>
      </c>
    </row>
    <row r="2960" spans="1:11" ht="28.5" x14ac:dyDescent="0.2">
      <c r="A2960" s="6" t="s">
        <v>8741</v>
      </c>
      <c r="B2960" s="77" t="s">
        <v>44</v>
      </c>
      <c r="C2960" s="64" t="s">
        <v>6687</v>
      </c>
      <c r="D2960" s="6" t="s">
        <v>9141</v>
      </c>
      <c r="E2960" s="78" t="s">
        <v>4071</v>
      </c>
      <c r="F2960" s="6" t="s">
        <v>9541</v>
      </c>
      <c r="G2960" s="76" t="s">
        <v>9896</v>
      </c>
      <c r="H2960" s="21" t="s">
        <v>3755</v>
      </c>
      <c r="I2960" s="21" t="s">
        <v>4229</v>
      </c>
      <c r="J2960" s="77">
        <v>2.9390000000000001</v>
      </c>
      <c r="K2960" s="6">
        <v>2.9390000000000001</v>
      </c>
    </row>
    <row r="2961" spans="1:11" ht="28.5" x14ac:dyDescent="0.2">
      <c r="A2961" s="6" t="s">
        <v>8742</v>
      </c>
      <c r="B2961" s="77" t="s">
        <v>44</v>
      </c>
      <c r="C2961" s="64" t="s">
        <v>6687</v>
      </c>
      <c r="D2961" s="6" t="s">
        <v>9142</v>
      </c>
      <c r="E2961" s="78" t="s">
        <v>4071</v>
      </c>
      <c r="F2961" s="6" t="s">
        <v>9542</v>
      </c>
      <c r="G2961" s="76" t="s">
        <v>9895</v>
      </c>
      <c r="H2961" s="21" t="s">
        <v>3755</v>
      </c>
      <c r="I2961" s="21" t="s">
        <v>4229</v>
      </c>
      <c r="J2961" s="77">
        <v>34.29</v>
      </c>
      <c r="K2961" s="6">
        <v>34.29</v>
      </c>
    </row>
    <row r="2962" spans="1:11" ht="28.5" x14ac:dyDescent="0.2">
      <c r="A2962" s="6" t="s">
        <v>8743</v>
      </c>
      <c r="B2962" s="77" t="s">
        <v>44</v>
      </c>
      <c r="C2962" s="64" t="s">
        <v>6687</v>
      </c>
      <c r="D2962" s="6" t="s">
        <v>9143</v>
      </c>
      <c r="E2962" s="78" t="s">
        <v>4071</v>
      </c>
      <c r="F2962" s="6" t="s">
        <v>9544</v>
      </c>
      <c r="G2962" s="76" t="s">
        <v>9905</v>
      </c>
      <c r="H2962" s="21" t="s">
        <v>3755</v>
      </c>
      <c r="I2962" s="21" t="s">
        <v>4229</v>
      </c>
      <c r="J2962" s="77">
        <v>4.7759999999999998</v>
      </c>
      <c r="K2962" s="6">
        <v>4.7759999999999998</v>
      </c>
    </row>
    <row r="2963" spans="1:11" ht="28.5" x14ac:dyDescent="0.2">
      <c r="A2963" s="6" t="s">
        <v>8744</v>
      </c>
      <c r="B2963" s="77" t="s">
        <v>44</v>
      </c>
      <c r="C2963" s="64" t="s">
        <v>6687</v>
      </c>
      <c r="D2963" s="6" t="s">
        <v>9144</v>
      </c>
      <c r="E2963" s="78" t="s">
        <v>4071</v>
      </c>
      <c r="F2963" s="6" t="s">
        <v>9545</v>
      </c>
      <c r="G2963" s="76" t="s">
        <v>9900</v>
      </c>
      <c r="H2963" s="21" t="s">
        <v>3755</v>
      </c>
      <c r="I2963" s="21" t="s">
        <v>4229</v>
      </c>
      <c r="J2963" s="77">
        <v>5.1920000000000002</v>
      </c>
      <c r="K2963" s="6">
        <v>5.1920000000000002</v>
      </c>
    </row>
    <row r="2964" spans="1:11" ht="28.5" x14ac:dyDescent="0.2">
      <c r="A2964" s="6" t="s">
        <v>8745</v>
      </c>
      <c r="B2964" s="77" t="s">
        <v>44</v>
      </c>
      <c r="C2964" s="64" t="s">
        <v>6687</v>
      </c>
      <c r="D2964" s="6" t="s">
        <v>9145</v>
      </c>
      <c r="E2964" s="78" t="s">
        <v>4071</v>
      </c>
      <c r="F2964" s="6" t="s">
        <v>9546</v>
      </c>
      <c r="G2964" s="76" t="s">
        <v>9889</v>
      </c>
      <c r="H2964" s="21" t="s">
        <v>3755</v>
      </c>
      <c r="I2964" s="21" t="s">
        <v>4229</v>
      </c>
      <c r="J2964" s="77">
        <v>9.7100000000000009</v>
      </c>
      <c r="K2964" s="6">
        <v>9.7100000000000009</v>
      </c>
    </row>
    <row r="2965" spans="1:11" ht="28.5" x14ac:dyDescent="0.2">
      <c r="A2965" s="6" t="s">
        <v>8746</v>
      </c>
      <c r="B2965" s="77" t="s">
        <v>44</v>
      </c>
      <c r="C2965" s="64" t="s">
        <v>6687</v>
      </c>
      <c r="D2965" s="6" t="s">
        <v>9146</v>
      </c>
      <c r="E2965" s="78" t="s">
        <v>4072</v>
      </c>
      <c r="F2965" s="6" t="s">
        <v>9547</v>
      </c>
      <c r="G2965" s="76" t="s">
        <v>9890</v>
      </c>
      <c r="H2965" s="21" t="s">
        <v>3755</v>
      </c>
      <c r="I2965" s="21" t="s">
        <v>4229</v>
      </c>
      <c r="J2965" s="77">
        <v>16.559999999999999</v>
      </c>
      <c r="K2965" s="6">
        <v>16.559999999999999</v>
      </c>
    </row>
    <row r="2966" spans="1:11" ht="28.5" x14ac:dyDescent="0.2">
      <c r="A2966" s="6" t="s">
        <v>8747</v>
      </c>
      <c r="B2966" s="77" t="s">
        <v>44</v>
      </c>
      <c r="C2966" s="64" t="s">
        <v>6687</v>
      </c>
      <c r="D2966" s="6" t="s">
        <v>9147</v>
      </c>
      <c r="E2966" s="78" t="s">
        <v>4072</v>
      </c>
      <c r="F2966" s="6" t="s">
        <v>9548</v>
      </c>
      <c r="G2966" s="76" t="s">
        <v>9889</v>
      </c>
      <c r="H2966" s="21" t="s">
        <v>3755</v>
      </c>
      <c r="I2966" s="21" t="s">
        <v>4229</v>
      </c>
      <c r="J2966" s="77">
        <v>7.74</v>
      </c>
      <c r="K2966" s="6">
        <v>7.74</v>
      </c>
    </row>
    <row r="2967" spans="1:11" ht="28.5" x14ac:dyDescent="0.2">
      <c r="A2967" s="6" t="s">
        <v>8748</v>
      </c>
      <c r="B2967" s="77" t="s">
        <v>44</v>
      </c>
      <c r="C2967" s="64" t="s">
        <v>6687</v>
      </c>
      <c r="D2967" s="6" t="s">
        <v>9148</v>
      </c>
      <c r="E2967" s="78" t="s">
        <v>4073</v>
      </c>
      <c r="F2967" s="6" t="s">
        <v>9549</v>
      </c>
      <c r="G2967" s="76" t="s">
        <v>9893</v>
      </c>
      <c r="H2967" s="21" t="s">
        <v>3755</v>
      </c>
      <c r="I2967" s="21" t="s">
        <v>4229</v>
      </c>
      <c r="J2967" s="77">
        <v>4.9800000000000004</v>
      </c>
      <c r="K2967" s="6">
        <v>4.9800000000000004</v>
      </c>
    </row>
    <row r="2968" spans="1:11" ht="28.5" x14ac:dyDescent="0.2">
      <c r="A2968" s="6" t="s">
        <v>8749</v>
      </c>
      <c r="B2968" s="77" t="s">
        <v>44</v>
      </c>
      <c r="C2968" s="64" t="s">
        <v>6687</v>
      </c>
      <c r="D2968" s="6" t="s">
        <v>9149</v>
      </c>
      <c r="E2968" s="78" t="s">
        <v>4072</v>
      </c>
      <c r="F2968" s="6" t="s">
        <v>9550</v>
      </c>
      <c r="G2968" s="76" t="s">
        <v>9901</v>
      </c>
      <c r="H2968" s="21" t="s">
        <v>3755</v>
      </c>
      <c r="I2968" s="21" t="s">
        <v>4229</v>
      </c>
      <c r="J2968" s="77">
        <v>24.49</v>
      </c>
      <c r="K2968" s="6">
        <v>24.49</v>
      </c>
    </row>
    <row r="2969" spans="1:11" ht="28.5" x14ac:dyDescent="0.2">
      <c r="A2969" s="6" t="s">
        <v>8750</v>
      </c>
      <c r="B2969" s="77" t="s">
        <v>44</v>
      </c>
      <c r="C2969" s="64" t="s">
        <v>6687</v>
      </c>
      <c r="D2969" s="6" t="s">
        <v>9150</v>
      </c>
      <c r="E2969" s="78" t="s">
        <v>4072</v>
      </c>
      <c r="F2969" s="6" t="s">
        <v>9551</v>
      </c>
      <c r="G2969" s="76" t="s">
        <v>9902</v>
      </c>
      <c r="H2969" s="21" t="s">
        <v>3755</v>
      </c>
      <c r="I2969" s="21" t="s">
        <v>4229</v>
      </c>
      <c r="J2969" s="77">
        <v>61.738999999999997</v>
      </c>
      <c r="K2969" s="6">
        <v>61.738999999999997</v>
      </c>
    </row>
    <row r="2970" spans="1:11" ht="28.5" x14ac:dyDescent="0.2">
      <c r="A2970" s="6" t="s">
        <v>8751</v>
      </c>
      <c r="B2970" s="77" t="s">
        <v>44</v>
      </c>
      <c r="C2970" s="64" t="s">
        <v>6687</v>
      </c>
      <c r="D2970" s="6" t="s">
        <v>9151</v>
      </c>
      <c r="E2970" s="78" t="s">
        <v>4071</v>
      </c>
      <c r="F2970" s="6" t="s">
        <v>9552</v>
      </c>
      <c r="G2970" s="76" t="s">
        <v>9906</v>
      </c>
      <c r="H2970" s="21" t="s">
        <v>3755</v>
      </c>
      <c r="I2970" s="21" t="s">
        <v>4229</v>
      </c>
      <c r="J2970" s="77">
        <v>5.73</v>
      </c>
      <c r="K2970" s="6">
        <v>5.73</v>
      </c>
    </row>
    <row r="2971" spans="1:11" ht="28.5" x14ac:dyDescent="0.2">
      <c r="A2971" s="6" t="s">
        <v>8752</v>
      </c>
      <c r="B2971" s="77" t="s">
        <v>44</v>
      </c>
      <c r="C2971" s="64" t="s">
        <v>6687</v>
      </c>
      <c r="D2971" s="6" t="s">
        <v>9152</v>
      </c>
      <c r="E2971" s="78" t="s">
        <v>4071</v>
      </c>
      <c r="F2971" s="6" t="s">
        <v>9553</v>
      </c>
      <c r="G2971" s="76" t="s">
        <v>9905</v>
      </c>
      <c r="H2971" s="21" t="s">
        <v>3755</v>
      </c>
      <c r="I2971" s="21" t="s">
        <v>4229</v>
      </c>
      <c r="J2971" s="77">
        <v>4.899</v>
      </c>
      <c r="K2971" s="6">
        <v>4.899</v>
      </c>
    </row>
    <row r="2972" spans="1:11" ht="28.5" x14ac:dyDescent="0.2">
      <c r="A2972" s="6" t="s">
        <v>8753</v>
      </c>
      <c r="B2972" s="77" t="s">
        <v>44</v>
      </c>
      <c r="C2972" s="64" t="s">
        <v>6687</v>
      </c>
      <c r="D2972" s="6" t="s">
        <v>9153</v>
      </c>
      <c r="E2972" s="78" t="s">
        <v>4074</v>
      </c>
      <c r="F2972" s="6" t="s">
        <v>9554</v>
      </c>
      <c r="G2972" s="76" t="s">
        <v>9908</v>
      </c>
      <c r="H2972" s="21" t="s">
        <v>3755</v>
      </c>
      <c r="I2972" s="21" t="s">
        <v>4229</v>
      </c>
      <c r="J2972" s="77">
        <v>11.442</v>
      </c>
      <c r="K2972" s="6">
        <v>11.442</v>
      </c>
    </row>
    <row r="2973" spans="1:11" ht="28.5" x14ac:dyDescent="0.2">
      <c r="A2973" s="6" t="s">
        <v>8754</v>
      </c>
      <c r="B2973" s="77" t="s">
        <v>45</v>
      </c>
      <c r="C2973" s="64" t="s">
        <v>6687</v>
      </c>
      <c r="D2973" s="6" t="s">
        <v>9154</v>
      </c>
      <c r="E2973" s="78" t="s">
        <v>4072</v>
      </c>
      <c r="F2973" s="6" t="s">
        <v>9555</v>
      </c>
      <c r="G2973" s="76" t="s">
        <v>9889</v>
      </c>
      <c r="H2973" s="21" t="s">
        <v>3755</v>
      </c>
      <c r="I2973" s="21" t="s">
        <v>4229</v>
      </c>
      <c r="J2973" s="77">
        <v>66.14</v>
      </c>
      <c r="K2973" s="6">
        <v>66.14</v>
      </c>
    </row>
    <row r="2974" spans="1:11" ht="28.5" x14ac:dyDescent="0.2">
      <c r="A2974" s="6" t="s">
        <v>8755</v>
      </c>
      <c r="B2974" s="77" t="s">
        <v>44</v>
      </c>
      <c r="C2974" s="64" t="s">
        <v>6687</v>
      </c>
      <c r="D2974" s="6" t="s">
        <v>9156</v>
      </c>
      <c r="E2974" s="78" t="s">
        <v>4071</v>
      </c>
      <c r="F2974" s="6" t="s">
        <v>9556</v>
      </c>
      <c r="G2974" s="76" t="s">
        <v>9889</v>
      </c>
      <c r="H2974" s="21" t="s">
        <v>3755</v>
      </c>
      <c r="I2974" s="21" t="s">
        <v>4229</v>
      </c>
      <c r="J2974" s="77">
        <v>4.6539999999999999</v>
      </c>
      <c r="K2974" s="6">
        <v>4.6539999999999999</v>
      </c>
    </row>
    <row r="2975" spans="1:11" ht="28.5" x14ac:dyDescent="0.2">
      <c r="A2975" s="6" t="s">
        <v>8756</v>
      </c>
      <c r="B2975" s="77" t="s">
        <v>44</v>
      </c>
      <c r="C2975" s="64" t="s">
        <v>6687</v>
      </c>
      <c r="D2975" s="6" t="s">
        <v>9157</v>
      </c>
      <c r="E2975" s="78" t="s">
        <v>4072</v>
      </c>
      <c r="F2975" s="6" t="s">
        <v>9557</v>
      </c>
      <c r="G2975" s="76" t="s">
        <v>9889</v>
      </c>
      <c r="H2975" s="21" t="s">
        <v>3755</v>
      </c>
      <c r="I2975" s="21" t="s">
        <v>4229</v>
      </c>
      <c r="J2975" s="77">
        <v>9.7899999999999991</v>
      </c>
      <c r="K2975" s="6">
        <v>9.7899999999999991</v>
      </c>
    </row>
    <row r="2976" spans="1:11" ht="42.75" x14ac:dyDescent="0.2">
      <c r="A2976" s="6" t="s">
        <v>8757</v>
      </c>
      <c r="B2976" s="77" t="s">
        <v>44</v>
      </c>
      <c r="C2976" s="64" t="s">
        <v>6687</v>
      </c>
      <c r="D2976" s="6" t="s">
        <v>9158</v>
      </c>
      <c r="E2976" s="78" t="s">
        <v>4074</v>
      </c>
      <c r="F2976" s="6" t="s">
        <v>9558</v>
      </c>
      <c r="G2976" s="76" t="s">
        <v>9898</v>
      </c>
      <c r="H2976" s="21" t="s">
        <v>3755</v>
      </c>
      <c r="I2976" s="21" t="s">
        <v>4229</v>
      </c>
      <c r="J2976" s="77">
        <v>4.8970000000000002</v>
      </c>
      <c r="K2976" s="6">
        <v>4.8970000000000002</v>
      </c>
    </row>
    <row r="2977" spans="1:11" ht="28.5" x14ac:dyDescent="0.2">
      <c r="A2977" s="6" t="s">
        <v>8758</v>
      </c>
      <c r="B2977" s="77" t="s">
        <v>44</v>
      </c>
      <c r="C2977" s="64" t="s">
        <v>6687</v>
      </c>
      <c r="D2977" s="6" t="s">
        <v>9159</v>
      </c>
      <c r="E2977" s="78" t="s">
        <v>4072</v>
      </c>
      <c r="F2977" s="6" t="s">
        <v>9559</v>
      </c>
      <c r="G2977" s="76" t="s">
        <v>9898</v>
      </c>
      <c r="H2977" s="21" t="s">
        <v>3755</v>
      </c>
      <c r="I2977" s="21" t="s">
        <v>4229</v>
      </c>
      <c r="J2977" s="77">
        <v>9.7989999999999995</v>
      </c>
      <c r="K2977" s="6">
        <v>9.7989999999999995</v>
      </c>
    </row>
    <row r="2978" spans="1:11" ht="28.5" x14ac:dyDescent="0.2">
      <c r="A2978" s="6" t="s">
        <v>8759</v>
      </c>
      <c r="B2978" s="77" t="s">
        <v>45</v>
      </c>
      <c r="C2978" s="64" t="s">
        <v>6687</v>
      </c>
      <c r="D2978" s="6" t="s">
        <v>9160</v>
      </c>
      <c r="E2978" s="78" t="s">
        <v>4071</v>
      </c>
      <c r="F2978" s="6" t="s">
        <v>9560</v>
      </c>
      <c r="G2978" s="76" t="s">
        <v>9903</v>
      </c>
      <c r="H2978" s="21" t="s">
        <v>3755</v>
      </c>
      <c r="I2978" s="21" t="s">
        <v>4229</v>
      </c>
      <c r="J2978" s="77">
        <v>15.63</v>
      </c>
      <c r="K2978" s="6">
        <v>15.63</v>
      </c>
    </row>
    <row r="2979" spans="1:11" ht="28.5" x14ac:dyDescent="0.2">
      <c r="A2979" s="6" t="s">
        <v>8760</v>
      </c>
      <c r="B2979" s="77" t="s">
        <v>44</v>
      </c>
      <c r="C2979" s="64" t="s">
        <v>6687</v>
      </c>
      <c r="D2979" s="6" t="s">
        <v>9161</v>
      </c>
      <c r="E2979" s="78" t="s">
        <v>4073</v>
      </c>
      <c r="F2979" s="6" t="s">
        <v>9561</v>
      </c>
      <c r="G2979" s="76" t="s">
        <v>9902</v>
      </c>
      <c r="H2979" s="21" t="s">
        <v>3755</v>
      </c>
      <c r="I2979" s="21" t="s">
        <v>4229</v>
      </c>
      <c r="J2979" s="77">
        <v>7.8390000000000004</v>
      </c>
      <c r="K2979" s="6">
        <v>7.8390000000000004</v>
      </c>
    </row>
    <row r="2980" spans="1:11" ht="28.5" x14ac:dyDescent="0.2">
      <c r="A2980" s="6" t="s">
        <v>8761</v>
      </c>
      <c r="B2980" s="77" t="s">
        <v>44</v>
      </c>
      <c r="C2980" s="64" t="s">
        <v>6687</v>
      </c>
      <c r="D2980" s="6" t="s">
        <v>9162</v>
      </c>
      <c r="E2980" s="78" t="s">
        <v>4072</v>
      </c>
      <c r="F2980" s="6" t="s">
        <v>9562</v>
      </c>
      <c r="G2980" s="76" t="s">
        <v>9889</v>
      </c>
      <c r="H2980" s="21" t="s">
        <v>3755</v>
      </c>
      <c r="I2980" s="21" t="s">
        <v>4229</v>
      </c>
      <c r="J2980" s="77">
        <v>10.422000000000001</v>
      </c>
      <c r="K2980" s="6">
        <v>10.422000000000001</v>
      </c>
    </row>
    <row r="2981" spans="1:11" ht="28.5" x14ac:dyDescent="0.2">
      <c r="A2981" s="6" t="s">
        <v>8762</v>
      </c>
      <c r="B2981" s="77" t="s">
        <v>44</v>
      </c>
      <c r="C2981" s="64" t="s">
        <v>6687</v>
      </c>
      <c r="D2981" s="6" t="s">
        <v>9163</v>
      </c>
      <c r="E2981" s="78" t="s">
        <v>4073</v>
      </c>
      <c r="F2981" s="6" t="s">
        <v>9563</v>
      </c>
      <c r="G2981" s="76" t="s">
        <v>9898</v>
      </c>
      <c r="H2981" s="21" t="s">
        <v>3755</v>
      </c>
      <c r="I2981" s="21" t="s">
        <v>4229</v>
      </c>
      <c r="J2981" s="77">
        <v>5.8789999999999996</v>
      </c>
      <c r="K2981" s="6">
        <v>5.8789999999999996</v>
      </c>
    </row>
    <row r="2982" spans="1:11" ht="28.5" x14ac:dyDescent="0.2">
      <c r="A2982" s="6" t="s">
        <v>8763</v>
      </c>
      <c r="B2982" s="77" t="s">
        <v>44</v>
      </c>
      <c r="C2982" s="64" t="s">
        <v>6687</v>
      </c>
      <c r="D2982" s="6" t="s">
        <v>9164</v>
      </c>
      <c r="E2982" s="78" t="s">
        <v>4073</v>
      </c>
      <c r="F2982" s="6" t="s">
        <v>9564</v>
      </c>
      <c r="G2982" s="76" t="s">
        <v>9889</v>
      </c>
      <c r="H2982" s="21" t="s">
        <v>3755</v>
      </c>
      <c r="I2982" s="21" t="s">
        <v>4229</v>
      </c>
      <c r="J2982" s="77">
        <v>9.8000000000000007</v>
      </c>
      <c r="K2982" s="6">
        <v>9.8000000000000007</v>
      </c>
    </row>
    <row r="2983" spans="1:11" ht="28.5" x14ac:dyDescent="0.2">
      <c r="A2983" s="6" t="s">
        <v>8764</v>
      </c>
      <c r="B2983" s="77" t="s">
        <v>44</v>
      </c>
      <c r="C2983" s="64" t="s">
        <v>6687</v>
      </c>
      <c r="D2983" s="6" t="s">
        <v>9165</v>
      </c>
      <c r="E2983" s="78" t="s">
        <v>4071</v>
      </c>
      <c r="F2983" s="6" t="s">
        <v>9565</v>
      </c>
      <c r="G2983" s="76" t="s">
        <v>9889</v>
      </c>
      <c r="H2983" s="21" t="s">
        <v>3755</v>
      </c>
      <c r="I2983" s="21" t="s">
        <v>4229</v>
      </c>
      <c r="J2983" s="77">
        <v>9.6999999999999993</v>
      </c>
      <c r="K2983" s="6">
        <v>9.6999999999999993</v>
      </c>
    </row>
    <row r="2984" spans="1:11" ht="28.5" x14ac:dyDescent="0.2">
      <c r="A2984" s="6" t="s">
        <v>8765</v>
      </c>
      <c r="B2984" s="77" t="s">
        <v>44</v>
      </c>
      <c r="C2984" s="64" t="s">
        <v>6687</v>
      </c>
      <c r="D2984" s="6" t="s">
        <v>9166</v>
      </c>
      <c r="E2984" s="78" t="s">
        <v>4071</v>
      </c>
      <c r="F2984" s="6" t="s">
        <v>9566</v>
      </c>
      <c r="G2984" s="76" t="s">
        <v>9906</v>
      </c>
      <c r="H2984" s="21" t="s">
        <v>3755</v>
      </c>
      <c r="I2984" s="21" t="s">
        <v>4229</v>
      </c>
      <c r="J2984" s="77">
        <v>14.699</v>
      </c>
      <c r="K2984" s="6">
        <v>14.699</v>
      </c>
    </row>
    <row r="2985" spans="1:11" ht="28.5" x14ac:dyDescent="0.2">
      <c r="A2985" s="6" t="s">
        <v>8766</v>
      </c>
      <c r="B2985" s="77" t="s">
        <v>44</v>
      </c>
      <c r="C2985" s="64" t="s">
        <v>6687</v>
      </c>
      <c r="D2985" s="6" t="s">
        <v>9167</v>
      </c>
      <c r="E2985" s="78" t="s">
        <v>4072</v>
      </c>
      <c r="F2985" s="6" t="s">
        <v>9567</v>
      </c>
      <c r="G2985" s="76" t="s">
        <v>9902</v>
      </c>
      <c r="H2985" s="21" t="s">
        <v>3755</v>
      </c>
      <c r="I2985" s="21" t="s">
        <v>4229</v>
      </c>
      <c r="J2985" s="77">
        <v>9.7899999999999991</v>
      </c>
      <c r="K2985" s="6">
        <v>9.7899999999999991</v>
      </c>
    </row>
    <row r="2986" spans="1:11" ht="28.5" x14ac:dyDescent="0.2">
      <c r="A2986" s="6" t="s">
        <v>8767</v>
      </c>
      <c r="B2986" s="77" t="s">
        <v>44</v>
      </c>
      <c r="C2986" s="64" t="s">
        <v>6687</v>
      </c>
      <c r="D2986" s="6" t="s">
        <v>9168</v>
      </c>
      <c r="E2986" s="78" t="s">
        <v>4073</v>
      </c>
      <c r="F2986" s="6" t="s">
        <v>9568</v>
      </c>
      <c r="G2986" s="76" t="s">
        <v>9903</v>
      </c>
      <c r="H2986" s="21" t="s">
        <v>3755</v>
      </c>
      <c r="I2986" s="21" t="s">
        <v>4229</v>
      </c>
      <c r="J2986" s="77">
        <v>2.9390000000000001</v>
      </c>
      <c r="K2986" s="6">
        <v>2.9390000000000001</v>
      </c>
    </row>
    <row r="2987" spans="1:11" ht="28.5" x14ac:dyDescent="0.2">
      <c r="A2987" s="6" t="s">
        <v>8768</v>
      </c>
      <c r="B2987" s="77" t="s">
        <v>44</v>
      </c>
      <c r="C2987" s="64" t="s">
        <v>6687</v>
      </c>
      <c r="D2987" s="6" t="s">
        <v>9169</v>
      </c>
      <c r="E2987" s="78" t="s">
        <v>4071</v>
      </c>
      <c r="F2987" s="6" t="s">
        <v>9569</v>
      </c>
      <c r="G2987" s="76" t="s">
        <v>9889</v>
      </c>
      <c r="H2987" s="21" t="s">
        <v>3755</v>
      </c>
      <c r="I2987" s="21" t="s">
        <v>4229</v>
      </c>
      <c r="J2987" s="77">
        <v>9.6620000000000008</v>
      </c>
      <c r="K2987" s="6">
        <v>9.6620000000000008</v>
      </c>
    </row>
    <row r="2988" spans="1:11" ht="28.5" x14ac:dyDescent="0.2">
      <c r="A2988" s="6" t="s">
        <v>8769</v>
      </c>
      <c r="B2988" s="77" t="s">
        <v>45</v>
      </c>
      <c r="C2988" s="64" t="s">
        <v>6687</v>
      </c>
      <c r="D2988" s="6" t="s">
        <v>9170</v>
      </c>
      <c r="E2988" s="78" t="s">
        <v>4073</v>
      </c>
      <c r="F2988" s="6" t="s">
        <v>9570</v>
      </c>
      <c r="G2988" s="76" t="s">
        <v>9898</v>
      </c>
      <c r="H2988" s="21" t="s">
        <v>3755</v>
      </c>
      <c r="I2988" s="21" t="s">
        <v>4229</v>
      </c>
      <c r="J2988" s="77">
        <v>97.965000000000003</v>
      </c>
      <c r="K2988" s="6">
        <v>97.965000000000003</v>
      </c>
    </row>
    <row r="2989" spans="1:11" ht="28.5" x14ac:dyDescent="0.2">
      <c r="A2989" s="6" t="s">
        <v>8770</v>
      </c>
      <c r="B2989" s="77" t="s">
        <v>44</v>
      </c>
      <c r="C2989" s="64" t="s">
        <v>6687</v>
      </c>
      <c r="D2989" s="6" t="s">
        <v>9171</v>
      </c>
      <c r="E2989" s="78" t="s">
        <v>4072</v>
      </c>
      <c r="F2989" s="6" t="s">
        <v>9571</v>
      </c>
      <c r="G2989" s="76" t="s">
        <v>9909</v>
      </c>
      <c r="H2989" s="21" t="s">
        <v>3755</v>
      </c>
      <c r="I2989" s="21" t="s">
        <v>4229</v>
      </c>
      <c r="J2989" s="77">
        <v>5.8789999999999996</v>
      </c>
      <c r="K2989" s="6">
        <v>5.8789999999999996</v>
      </c>
    </row>
    <row r="2990" spans="1:11" ht="28.5" x14ac:dyDescent="0.2">
      <c r="A2990" s="6" t="s">
        <v>8771</v>
      </c>
      <c r="B2990" s="77" t="s">
        <v>44</v>
      </c>
      <c r="C2990" s="64" t="s">
        <v>6687</v>
      </c>
      <c r="D2990" s="6" t="s">
        <v>9172</v>
      </c>
      <c r="E2990" s="78" t="s">
        <v>4071</v>
      </c>
      <c r="F2990" s="6" t="s">
        <v>9572</v>
      </c>
      <c r="G2990" s="76" t="s">
        <v>9889</v>
      </c>
      <c r="H2990" s="21" t="s">
        <v>3755</v>
      </c>
      <c r="I2990" s="21" t="s">
        <v>4229</v>
      </c>
      <c r="J2990" s="77">
        <v>15.090999999999999</v>
      </c>
      <c r="K2990" s="6">
        <v>15.090999999999999</v>
      </c>
    </row>
    <row r="2991" spans="1:11" ht="28.5" x14ac:dyDescent="0.2">
      <c r="A2991" s="6" t="s">
        <v>8772</v>
      </c>
      <c r="B2991" s="77" t="s">
        <v>44</v>
      </c>
      <c r="C2991" s="64" t="s">
        <v>6687</v>
      </c>
      <c r="D2991" s="6" t="s">
        <v>9173</v>
      </c>
      <c r="E2991" s="78" t="s">
        <v>4071</v>
      </c>
      <c r="F2991" s="6" t="s">
        <v>9573</v>
      </c>
      <c r="G2991" s="76" t="s">
        <v>9902</v>
      </c>
      <c r="H2991" s="21" t="s">
        <v>3755</v>
      </c>
      <c r="I2991" s="21" t="s">
        <v>4229</v>
      </c>
      <c r="J2991" s="77">
        <v>12.24</v>
      </c>
      <c r="K2991" s="6">
        <v>12.24</v>
      </c>
    </row>
    <row r="2992" spans="1:11" ht="28.5" x14ac:dyDescent="0.2">
      <c r="A2992" s="6" t="s">
        <v>8773</v>
      </c>
      <c r="B2992" s="77" t="s">
        <v>44</v>
      </c>
      <c r="C2992" s="64" t="s">
        <v>6687</v>
      </c>
      <c r="D2992" s="6" t="s">
        <v>9174</v>
      </c>
      <c r="E2992" s="78" t="s">
        <v>4071</v>
      </c>
      <c r="F2992" s="6" t="s">
        <v>9574</v>
      </c>
      <c r="G2992" s="76" t="s">
        <v>9889</v>
      </c>
      <c r="H2992" s="21" t="s">
        <v>3755</v>
      </c>
      <c r="I2992" s="21" t="s">
        <v>4229</v>
      </c>
      <c r="J2992" s="77">
        <v>9.6999999999999993</v>
      </c>
      <c r="K2992" s="6">
        <v>9.6999999999999993</v>
      </c>
    </row>
    <row r="2993" spans="1:11" ht="28.5" x14ac:dyDescent="0.2">
      <c r="A2993" s="6" t="s">
        <v>8774</v>
      </c>
      <c r="B2993" s="77" t="s">
        <v>44</v>
      </c>
      <c r="C2993" s="64" t="s">
        <v>6687</v>
      </c>
      <c r="D2993" s="6" t="s">
        <v>9175</v>
      </c>
      <c r="E2993" s="78" t="s">
        <v>4071</v>
      </c>
      <c r="F2993" s="6" t="s">
        <v>9575</v>
      </c>
      <c r="G2993" s="76" t="s">
        <v>9899</v>
      </c>
      <c r="H2993" s="21" t="s">
        <v>3755</v>
      </c>
      <c r="I2993" s="21" t="s">
        <v>4229</v>
      </c>
      <c r="J2993" s="77">
        <v>7.72</v>
      </c>
      <c r="K2993" s="6">
        <v>7.72</v>
      </c>
    </row>
    <row r="2994" spans="1:11" ht="28.5" x14ac:dyDescent="0.2">
      <c r="A2994" s="6" t="s">
        <v>8775</v>
      </c>
      <c r="B2994" s="77" t="s">
        <v>45</v>
      </c>
      <c r="C2994" s="64" t="s">
        <v>6687</v>
      </c>
      <c r="D2994" s="6" t="s">
        <v>9176</v>
      </c>
      <c r="E2994" s="78" t="s">
        <v>4071</v>
      </c>
      <c r="F2994" s="6" t="s">
        <v>9576</v>
      </c>
      <c r="G2994" s="76" t="s">
        <v>9902</v>
      </c>
      <c r="H2994" s="21" t="s">
        <v>3755</v>
      </c>
      <c r="I2994" s="21" t="s">
        <v>4229</v>
      </c>
      <c r="J2994" s="77">
        <v>14.521000000000001</v>
      </c>
      <c r="K2994" s="6">
        <v>14.521000000000001</v>
      </c>
    </row>
    <row r="2995" spans="1:11" ht="28.5" x14ac:dyDescent="0.2">
      <c r="A2995" s="6" t="s">
        <v>8776</v>
      </c>
      <c r="B2995" s="77" t="s">
        <v>44</v>
      </c>
      <c r="C2995" s="64" t="s">
        <v>6687</v>
      </c>
      <c r="D2995" s="6" t="s">
        <v>9177</v>
      </c>
      <c r="E2995" s="78" t="s">
        <v>4073</v>
      </c>
      <c r="F2995" s="6" t="s">
        <v>9577</v>
      </c>
      <c r="G2995" s="76" t="s">
        <v>9905</v>
      </c>
      <c r="H2995" s="21" t="s">
        <v>3755</v>
      </c>
      <c r="I2995" s="21" t="s">
        <v>4229</v>
      </c>
      <c r="J2995" s="77">
        <v>14.699</v>
      </c>
      <c r="K2995" s="6">
        <v>14.699</v>
      </c>
    </row>
    <row r="2996" spans="1:11" ht="42.75" x14ac:dyDescent="0.2">
      <c r="A2996" s="6" t="s">
        <v>8777</v>
      </c>
      <c r="B2996" s="77" t="s">
        <v>44</v>
      </c>
      <c r="C2996" s="64" t="s">
        <v>6687</v>
      </c>
      <c r="D2996" s="6" t="s">
        <v>9178</v>
      </c>
      <c r="E2996" s="78" t="s">
        <v>4074</v>
      </c>
      <c r="F2996" s="6" t="s">
        <v>9578</v>
      </c>
      <c r="G2996" s="76" t="s">
        <v>9889</v>
      </c>
      <c r="H2996" s="21" t="s">
        <v>3755</v>
      </c>
      <c r="I2996" s="21" t="s">
        <v>4229</v>
      </c>
      <c r="J2996" s="77">
        <v>19.45</v>
      </c>
      <c r="K2996" s="6">
        <v>19.45</v>
      </c>
    </row>
    <row r="2997" spans="1:11" ht="28.5" x14ac:dyDescent="0.2">
      <c r="A2997" s="6" t="s">
        <v>8778</v>
      </c>
      <c r="B2997" s="77" t="s">
        <v>44</v>
      </c>
      <c r="C2997" s="64" t="s">
        <v>6687</v>
      </c>
      <c r="D2997" s="6" t="s">
        <v>9179</v>
      </c>
      <c r="E2997" s="78" t="s">
        <v>4072</v>
      </c>
      <c r="F2997" s="6" t="s">
        <v>9579</v>
      </c>
      <c r="G2997" s="76" t="s">
        <v>9889</v>
      </c>
      <c r="H2997" s="21" t="s">
        <v>3755</v>
      </c>
      <c r="I2997" s="21" t="s">
        <v>4229</v>
      </c>
      <c r="J2997" s="77">
        <v>25.95</v>
      </c>
      <c r="K2997" s="6">
        <v>25.95</v>
      </c>
    </row>
    <row r="2998" spans="1:11" ht="28.5" x14ac:dyDescent="0.2">
      <c r="A2998" s="6" t="s">
        <v>8779</v>
      </c>
      <c r="B2998" s="77" t="s">
        <v>44</v>
      </c>
      <c r="C2998" s="64" t="s">
        <v>6687</v>
      </c>
      <c r="D2998" s="6" t="s">
        <v>9180</v>
      </c>
      <c r="E2998" s="78" t="s">
        <v>4072</v>
      </c>
      <c r="F2998" s="6" t="s">
        <v>9580</v>
      </c>
      <c r="G2998" s="76" t="s">
        <v>9895</v>
      </c>
      <c r="H2998" s="21" t="s">
        <v>3755</v>
      </c>
      <c r="I2998" s="21" t="s">
        <v>4229</v>
      </c>
      <c r="J2998" s="77">
        <v>4.8</v>
      </c>
      <c r="K2998" s="6">
        <v>4.8</v>
      </c>
    </row>
    <row r="2999" spans="1:11" ht="28.5" x14ac:dyDescent="0.2">
      <c r="A2999" s="6" t="s">
        <v>8780</v>
      </c>
      <c r="B2999" s="77" t="s">
        <v>44</v>
      </c>
      <c r="C2999" s="64" t="s">
        <v>6687</v>
      </c>
      <c r="D2999" s="6" t="s">
        <v>9181</v>
      </c>
      <c r="E2999" s="78" t="s">
        <v>4072</v>
      </c>
      <c r="F2999" s="6" t="s">
        <v>9581</v>
      </c>
      <c r="G2999" s="76" t="s">
        <v>9900</v>
      </c>
      <c r="H2999" s="21" t="s">
        <v>3755</v>
      </c>
      <c r="I2999" s="21" t="s">
        <v>4229</v>
      </c>
      <c r="J2999" s="77">
        <v>7.74</v>
      </c>
      <c r="K2999" s="6">
        <v>7.74</v>
      </c>
    </row>
    <row r="3000" spans="1:11" ht="28.5" x14ac:dyDescent="0.2">
      <c r="A3000" s="6" t="s">
        <v>8781</v>
      </c>
      <c r="B3000" s="77" t="s">
        <v>44</v>
      </c>
      <c r="C3000" s="64" t="s">
        <v>6687</v>
      </c>
      <c r="D3000" s="6" t="s">
        <v>9182</v>
      </c>
      <c r="E3000" s="78" t="s">
        <v>4071</v>
      </c>
      <c r="F3000" s="6" t="s">
        <v>9582</v>
      </c>
      <c r="G3000" s="76" t="s">
        <v>9900</v>
      </c>
      <c r="H3000" s="21" t="s">
        <v>3755</v>
      </c>
      <c r="I3000" s="21" t="s">
        <v>4229</v>
      </c>
      <c r="J3000" s="77">
        <v>9.6999999999999993</v>
      </c>
      <c r="K3000" s="6">
        <v>9.6999999999999993</v>
      </c>
    </row>
    <row r="3001" spans="1:11" ht="28.5" x14ac:dyDescent="0.2">
      <c r="A3001" s="6" t="s">
        <v>8782</v>
      </c>
      <c r="B3001" s="77" t="s">
        <v>44</v>
      </c>
      <c r="C3001" s="64" t="s">
        <v>6687</v>
      </c>
      <c r="D3001" s="6" t="s">
        <v>9183</v>
      </c>
      <c r="E3001" s="78" t="s">
        <v>4072</v>
      </c>
      <c r="F3001" s="6" t="s">
        <v>9583</v>
      </c>
      <c r="G3001" s="76" t="s">
        <v>9899</v>
      </c>
      <c r="H3001" s="21" t="s">
        <v>3755</v>
      </c>
      <c r="I3001" s="21" t="s">
        <v>4229</v>
      </c>
      <c r="J3001" s="77">
        <v>5.78</v>
      </c>
      <c r="K3001" s="6">
        <v>5.78</v>
      </c>
    </row>
    <row r="3002" spans="1:11" ht="28.5" x14ac:dyDescent="0.2">
      <c r="A3002" s="6" t="s">
        <v>8783</v>
      </c>
      <c r="B3002" s="77" t="s">
        <v>44</v>
      </c>
      <c r="C3002" s="64" t="s">
        <v>6687</v>
      </c>
      <c r="D3002" s="6" t="s">
        <v>9184</v>
      </c>
      <c r="E3002" s="78" t="s">
        <v>4071</v>
      </c>
      <c r="F3002" s="6" t="s">
        <v>9584</v>
      </c>
      <c r="G3002" s="76" t="s">
        <v>9910</v>
      </c>
      <c r="H3002" s="21" t="s">
        <v>3755</v>
      </c>
      <c r="I3002" s="21" t="s">
        <v>4229</v>
      </c>
      <c r="J3002" s="77">
        <v>9.7989999999999995</v>
      </c>
      <c r="K3002" s="6">
        <v>9.7989999999999995</v>
      </c>
    </row>
    <row r="3003" spans="1:11" ht="28.5" x14ac:dyDescent="0.2">
      <c r="A3003" s="6" t="s">
        <v>8784</v>
      </c>
      <c r="B3003" s="77" t="s">
        <v>44</v>
      </c>
      <c r="C3003" s="64" t="s">
        <v>6687</v>
      </c>
      <c r="D3003" s="6" t="s">
        <v>9185</v>
      </c>
      <c r="E3003" s="78" t="s">
        <v>4071</v>
      </c>
      <c r="F3003" s="6" t="s">
        <v>9585</v>
      </c>
      <c r="G3003" s="76" t="s">
        <v>9899</v>
      </c>
      <c r="H3003" s="21" t="s">
        <v>3755</v>
      </c>
      <c r="I3003" s="21" t="s">
        <v>4229</v>
      </c>
      <c r="J3003" s="77">
        <v>4.8</v>
      </c>
      <c r="K3003" s="6">
        <v>4.8</v>
      </c>
    </row>
    <row r="3004" spans="1:11" ht="28.5" x14ac:dyDescent="0.2">
      <c r="A3004" s="6" t="s">
        <v>8785</v>
      </c>
      <c r="B3004" s="77" t="s">
        <v>44</v>
      </c>
      <c r="C3004" s="64" t="s">
        <v>6687</v>
      </c>
      <c r="D3004" s="6" t="s">
        <v>9186</v>
      </c>
      <c r="E3004" s="78" t="s">
        <v>4072</v>
      </c>
      <c r="F3004" s="6" t="s">
        <v>9586</v>
      </c>
      <c r="G3004" s="76" t="s">
        <v>9889</v>
      </c>
      <c r="H3004" s="21" t="s">
        <v>3755</v>
      </c>
      <c r="I3004" s="21" t="s">
        <v>4229</v>
      </c>
      <c r="J3004" s="77">
        <v>5.2089999999999996</v>
      </c>
      <c r="K3004" s="6">
        <v>5.2089999999999996</v>
      </c>
    </row>
    <row r="3005" spans="1:11" ht="28.5" x14ac:dyDescent="0.2">
      <c r="A3005" s="6" t="s">
        <v>8786</v>
      </c>
      <c r="B3005" s="77" t="s">
        <v>44</v>
      </c>
      <c r="C3005" s="64" t="s">
        <v>6687</v>
      </c>
      <c r="D3005" s="6" t="s">
        <v>9187</v>
      </c>
      <c r="E3005" s="78" t="s">
        <v>4071</v>
      </c>
      <c r="F3005" s="6" t="s">
        <v>9587</v>
      </c>
      <c r="G3005" s="76" t="s">
        <v>9889</v>
      </c>
      <c r="H3005" s="21" t="s">
        <v>3755</v>
      </c>
      <c r="I3005" s="21" t="s">
        <v>4229</v>
      </c>
      <c r="J3005" s="77">
        <v>7.74</v>
      </c>
      <c r="K3005" s="6">
        <v>7.74</v>
      </c>
    </row>
    <row r="3006" spans="1:11" ht="28.5" x14ac:dyDescent="0.2">
      <c r="A3006" s="6" t="s">
        <v>8787</v>
      </c>
      <c r="B3006" s="77" t="s">
        <v>44</v>
      </c>
      <c r="C3006" s="64" t="s">
        <v>6687</v>
      </c>
      <c r="D3006" s="6" t="s">
        <v>9188</v>
      </c>
      <c r="E3006" s="78" t="s">
        <v>4071</v>
      </c>
      <c r="F3006" s="6" t="s">
        <v>9588</v>
      </c>
      <c r="G3006" s="76" t="s">
        <v>9906</v>
      </c>
      <c r="H3006" s="21" t="s">
        <v>3755</v>
      </c>
      <c r="I3006" s="21" t="s">
        <v>4229</v>
      </c>
      <c r="J3006" s="77">
        <v>9.6999999999999993</v>
      </c>
      <c r="K3006" s="6">
        <v>9.6999999999999993</v>
      </c>
    </row>
    <row r="3007" spans="1:11" ht="28.5" x14ac:dyDescent="0.2">
      <c r="A3007" s="6" t="s">
        <v>8788</v>
      </c>
      <c r="B3007" s="77" t="s">
        <v>44</v>
      </c>
      <c r="C3007" s="64" t="s">
        <v>6687</v>
      </c>
      <c r="D3007" s="6" t="s">
        <v>9189</v>
      </c>
      <c r="E3007" s="78" t="s">
        <v>4071</v>
      </c>
      <c r="F3007" s="6" t="s">
        <v>9589</v>
      </c>
      <c r="G3007" s="76" t="s">
        <v>9889</v>
      </c>
      <c r="H3007" s="21" t="s">
        <v>3755</v>
      </c>
      <c r="I3007" s="21" t="s">
        <v>4229</v>
      </c>
      <c r="J3007" s="77">
        <v>5.83</v>
      </c>
      <c r="K3007" s="6">
        <v>5.83</v>
      </c>
    </row>
    <row r="3008" spans="1:11" ht="28.5" x14ac:dyDescent="0.2">
      <c r="A3008" s="6" t="s">
        <v>8789</v>
      </c>
      <c r="B3008" s="77" t="s">
        <v>44</v>
      </c>
      <c r="C3008" s="64" t="s">
        <v>6687</v>
      </c>
      <c r="D3008" s="6" t="s">
        <v>9190</v>
      </c>
      <c r="E3008" s="78" t="s">
        <v>4071</v>
      </c>
      <c r="F3008" s="6" t="s">
        <v>9590</v>
      </c>
      <c r="G3008" s="76" t="s">
        <v>9910</v>
      </c>
      <c r="H3008" s="21" t="s">
        <v>3755</v>
      </c>
      <c r="I3008" s="21" t="s">
        <v>4229</v>
      </c>
      <c r="J3008" s="77">
        <v>7.0010000000000003</v>
      </c>
      <c r="K3008" s="6">
        <v>7.0010000000000003</v>
      </c>
    </row>
    <row r="3009" spans="1:11" ht="28.5" x14ac:dyDescent="0.2">
      <c r="A3009" s="6" t="s">
        <v>8790</v>
      </c>
      <c r="B3009" s="77" t="s">
        <v>44</v>
      </c>
      <c r="C3009" s="64" t="s">
        <v>6687</v>
      </c>
      <c r="D3009" s="6" t="s">
        <v>9191</v>
      </c>
      <c r="E3009" s="78" t="s">
        <v>4071</v>
      </c>
      <c r="F3009" s="6" t="s">
        <v>9591</v>
      </c>
      <c r="G3009" s="76" t="s">
        <v>9905</v>
      </c>
      <c r="H3009" s="21" t="s">
        <v>3755</v>
      </c>
      <c r="I3009" s="21" t="s">
        <v>4229</v>
      </c>
      <c r="J3009" s="77">
        <v>5.87</v>
      </c>
      <c r="K3009" s="6">
        <v>5.87</v>
      </c>
    </row>
    <row r="3010" spans="1:11" ht="28.5" x14ac:dyDescent="0.2">
      <c r="A3010" s="6" t="s">
        <v>8791</v>
      </c>
      <c r="B3010" s="77" t="s">
        <v>44</v>
      </c>
      <c r="C3010" s="64" t="s">
        <v>6687</v>
      </c>
      <c r="D3010" s="6" t="s">
        <v>9192</v>
      </c>
      <c r="E3010" s="78" t="s">
        <v>4071</v>
      </c>
      <c r="F3010" s="6" t="s">
        <v>9592</v>
      </c>
      <c r="G3010" s="76" t="s">
        <v>9889</v>
      </c>
      <c r="H3010" s="21" t="s">
        <v>3755</v>
      </c>
      <c r="I3010" s="21" t="s">
        <v>4229</v>
      </c>
      <c r="J3010" s="77">
        <v>5.87</v>
      </c>
      <c r="K3010" s="6">
        <v>5.87</v>
      </c>
    </row>
    <row r="3011" spans="1:11" ht="28.5" x14ac:dyDescent="0.2">
      <c r="A3011" s="6" t="s">
        <v>8792</v>
      </c>
      <c r="B3011" s="77" t="s">
        <v>44</v>
      </c>
      <c r="C3011" s="64" t="s">
        <v>6687</v>
      </c>
      <c r="D3011" s="6" t="s">
        <v>9193</v>
      </c>
      <c r="E3011" s="78" t="s">
        <v>4074</v>
      </c>
      <c r="F3011" s="6" t="s">
        <v>9593</v>
      </c>
      <c r="G3011" s="76" t="s">
        <v>9899</v>
      </c>
      <c r="H3011" s="21" t="s">
        <v>3755</v>
      </c>
      <c r="I3011" s="21" t="s">
        <v>4229</v>
      </c>
      <c r="J3011" s="77">
        <v>97.998000000000005</v>
      </c>
      <c r="K3011" s="6">
        <v>97.998000000000005</v>
      </c>
    </row>
    <row r="3012" spans="1:11" ht="28.5" x14ac:dyDescent="0.2">
      <c r="A3012" s="6" t="s">
        <v>8793</v>
      </c>
      <c r="B3012" s="77" t="s">
        <v>44</v>
      </c>
      <c r="C3012" s="64" t="s">
        <v>6687</v>
      </c>
      <c r="D3012" s="6" t="s">
        <v>9194</v>
      </c>
      <c r="E3012" s="78" t="s">
        <v>4071</v>
      </c>
      <c r="F3012" s="6" t="s">
        <v>9594</v>
      </c>
      <c r="G3012" s="76" t="s">
        <v>9889</v>
      </c>
      <c r="H3012" s="21" t="s">
        <v>3755</v>
      </c>
      <c r="I3012" s="21" t="s">
        <v>4229</v>
      </c>
      <c r="J3012" s="77">
        <v>5.78</v>
      </c>
      <c r="K3012" s="6">
        <v>5.78</v>
      </c>
    </row>
    <row r="3013" spans="1:11" ht="28.5" x14ac:dyDescent="0.2">
      <c r="A3013" s="6" t="s">
        <v>8794</v>
      </c>
      <c r="B3013" s="77" t="s">
        <v>44</v>
      </c>
      <c r="C3013" s="64" t="s">
        <v>6687</v>
      </c>
      <c r="D3013" s="6" t="s">
        <v>9195</v>
      </c>
      <c r="E3013" s="78" t="s">
        <v>4074</v>
      </c>
      <c r="F3013" s="6" t="s">
        <v>9595</v>
      </c>
      <c r="G3013" s="76" t="s">
        <v>9898</v>
      </c>
      <c r="H3013" s="21" t="s">
        <v>3755</v>
      </c>
      <c r="I3013" s="21" t="s">
        <v>4229</v>
      </c>
      <c r="J3013" s="77">
        <v>9.6980000000000004</v>
      </c>
      <c r="K3013" s="6">
        <v>9.6980000000000004</v>
      </c>
    </row>
    <row r="3014" spans="1:11" ht="28.5" x14ac:dyDescent="0.2">
      <c r="A3014" s="6" t="s">
        <v>8795</v>
      </c>
      <c r="B3014" s="77" t="s">
        <v>44</v>
      </c>
      <c r="C3014" s="64" t="s">
        <v>6687</v>
      </c>
      <c r="D3014" s="6" t="s">
        <v>9196</v>
      </c>
      <c r="E3014" s="78" t="s">
        <v>4071</v>
      </c>
      <c r="F3014" s="6" t="s">
        <v>9596</v>
      </c>
      <c r="G3014" s="76" t="s">
        <v>9889</v>
      </c>
      <c r="H3014" s="21" t="s">
        <v>3755</v>
      </c>
      <c r="I3014" s="21" t="s">
        <v>4229</v>
      </c>
      <c r="J3014" s="77">
        <v>5.2889999999999997</v>
      </c>
      <c r="K3014" s="6">
        <v>5.2889999999999997</v>
      </c>
    </row>
    <row r="3015" spans="1:11" ht="28.5" x14ac:dyDescent="0.2">
      <c r="A3015" s="6" t="s">
        <v>8796</v>
      </c>
      <c r="B3015" s="77" t="s">
        <v>45</v>
      </c>
      <c r="C3015" s="64" t="s">
        <v>6687</v>
      </c>
      <c r="D3015" s="6" t="s">
        <v>9197</v>
      </c>
      <c r="E3015" s="78" t="s">
        <v>4072</v>
      </c>
      <c r="F3015" s="6" t="s">
        <v>9597</v>
      </c>
      <c r="G3015" s="76" t="s">
        <v>9899</v>
      </c>
      <c r="H3015" s="21" t="s">
        <v>3755</v>
      </c>
      <c r="I3015" s="21" t="s">
        <v>4229</v>
      </c>
      <c r="J3015" s="77">
        <v>48.997</v>
      </c>
      <c r="K3015" s="6">
        <v>48.997</v>
      </c>
    </row>
    <row r="3016" spans="1:11" ht="28.5" x14ac:dyDescent="0.2">
      <c r="A3016" s="6" t="s">
        <v>8797</v>
      </c>
      <c r="B3016" s="77" t="s">
        <v>44</v>
      </c>
      <c r="C3016" s="64" t="s">
        <v>6687</v>
      </c>
      <c r="D3016" s="6" t="s">
        <v>9198</v>
      </c>
      <c r="E3016" s="78" t="s">
        <v>4071</v>
      </c>
      <c r="F3016" s="6" t="s">
        <v>9598</v>
      </c>
      <c r="G3016" s="76" t="s">
        <v>9901</v>
      </c>
      <c r="H3016" s="21" t="s">
        <v>3755</v>
      </c>
      <c r="I3016" s="21" t="s">
        <v>4229</v>
      </c>
      <c r="J3016" s="77">
        <v>14.253</v>
      </c>
      <c r="K3016" s="6">
        <v>14.253</v>
      </c>
    </row>
    <row r="3017" spans="1:11" ht="28.5" x14ac:dyDescent="0.2">
      <c r="A3017" s="6" t="s">
        <v>8798</v>
      </c>
      <c r="B3017" s="77" t="s">
        <v>44</v>
      </c>
      <c r="C3017" s="64" t="s">
        <v>6687</v>
      </c>
      <c r="D3017" s="6" t="s">
        <v>9199</v>
      </c>
      <c r="E3017" s="78" t="s">
        <v>4074</v>
      </c>
      <c r="F3017" s="6" t="s">
        <v>9599</v>
      </c>
      <c r="G3017" s="76" t="s">
        <v>9899</v>
      </c>
      <c r="H3017" s="21" t="s">
        <v>3755</v>
      </c>
      <c r="I3017" s="21" t="s">
        <v>4229</v>
      </c>
      <c r="J3017" s="77">
        <v>4.899</v>
      </c>
      <c r="K3017" s="6">
        <v>4.899</v>
      </c>
    </row>
    <row r="3018" spans="1:11" ht="28.5" x14ac:dyDescent="0.2">
      <c r="A3018" s="6" t="s">
        <v>8799</v>
      </c>
      <c r="B3018" s="77" t="s">
        <v>44</v>
      </c>
      <c r="C3018" s="64" t="s">
        <v>6687</v>
      </c>
      <c r="D3018" s="6" t="s">
        <v>9200</v>
      </c>
      <c r="E3018" s="78" t="s">
        <v>4072</v>
      </c>
      <c r="F3018" s="6" t="s">
        <v>9600</v>
      </c>
      <c r="G3018" s="76" t="s">
        <v>9901</v>
      </c>
      <c r="H3018" s="21" t="s">
        <v>3755</v>
      </c>
      <c r="I3018" s="21" t="s">
        <v>4229</v>
      </c>
      <c r="J3018" s="77">
        <v>7.835</v>
      </c>
      <c r="K3018" s="6">
        <v>7.835</v>
      </c>
    </row>
    <row r="3019" spans="1:11" ht="28.5" x14ac:dyDescent="0.2">
      <c r="A3019" s="6" t="s">
        <v>8800</v>
      </c>
      <c r="B3019" s="77" t="s">
        <v>44</v>
      </c>
      <c r="C3019" s="64" t="s">
        <v>6687</v>
      </c>
      <c r="D3019" s="6" t="s">
        <v>9201</v>
      </c>
      <c r="E3019" s="78" t="s">
        <v>4071</v>
      </c>
      <c r="F3019" s="6" t="s">
        <v>9601</v>
      </c>
      <c r="G3019" s="76" t="s">
        <v>9908</v>
      </c>
      <c r="H3019" s="21" t="s">
        <v>3755</v>
      </c>
      <c r="I3019" s="21" t="s">
        <v>4229</v>
      </c>
      <c r="J3019" s="77">
        <v>8.3010000000000002</v>
      </c>
      <c r="K3019" s="6">
        <v>8.3010000000000002</v>
      </c>
    </row>
    <row r="3020" spans="1:11" ht="28.5" x14ac:dyDescent="0.2">
      <c r="A3020" s="6" t="s">
        <v>8801</v>
      </c>
      <c r="B3020" s="77" t="s">
        <v>44</v>
      </c>
      <c r="C3020" s="64" t="s">
        <v>6687</v>
      </c>
      <c r="D3020" s="6" t="s">
        <v>9202</v>
      </c>
      <c r="E3020" s="78" t="s">
        <v>4071</v>
      </c>
      <c r="F3020" s="6" t="s">
        <v>9602</v>
      </c>
      <c r="G3020" s="76" t="s">
        <v>9899</v>
      </c>
      <c r="H3020" s="21" t="s">
        <v>3755</v>
      </c>
      <c r="I3020" s="21" t="s">
        <v>4229</v>
      </c>
      <c r="J3020" s="77">
        <v>6.4660000000000002</v>
      </c>
      <c r="K3020" s="6">
        <v>6.4660000000000002</v>
      </c>
    </row>
    <row r="3021" spans="1:11" ht="28.5" x14ac:dyDescent="0.2">
      <c r="A3021" s="6" t="s">
        <v>8802</v>
      </c>
      <c r="B3021" s="77" t="s">
        <v>44</v>
      </c>
      <c r="C3021" s="64" t="s">
        <v>6687</v>
      </c>
      <c r="D3021" s="6" t="s">
        <v>9203</v>
      </c>
      <c r="E3021" s="78" t="s">
        <v>4072</v>
      </c>
      <c r="F3021" s="6" t="s">
        <v>9603</v>
      </c>
      <c r="G3021" s="76" t="s">
        <v>9900</v>
      </c>
      <c r="H3021" s="21" t="s">
        <v>3755</v>
      </c>
      <c r="I3021" s="21" t="s">
        <v>4229</v>
      </c>
      <c r="J3021" s="77">
        <v>5.78</v>
      </c>
      <c r="K3021" s="6">
        <v>5.78</v>
      </c>
    </row>
    <row r="3022" spans="1:11" ht="28.5" x14ac:dyDescent="0.2">
      <c r="A3022" s="6" t="s">
        <v>8803</v>
      </c>
      <c r="B3022" s="77" t="s">
        <v>44</v>
      </c>
      <c r="C3022" s="64" t="s">
        <v>6687</v>
      </c>
      <c r="D3022" s="6" t="s">
        <v>9204</v>
      </c>
      <c r="E3022" s="78" t="s">
        <v>4074</v>
      </c>
      <c r="F3022" s="6" t="s">
        <v>9604</v>
      </c>
      <c r="G3022" s="76" t="s">
        <v>9894</v>
      </c>
      <c r="H3022" s="21" t="s">
        <v>3755</v>
      </c>
      <c r="I3022" s="21" t="s">
        <v>4229</v>
      </c>
      <c r="J3022" s="77">
        <v>9.6</v>
      </c>
      <c r="K3022" s="6">
        <v>9.6</v>
      </c>
    </row>
    <row r="3023" spans="1:11" ht="28.5" x14ac:dyDescent="0.2">
      <c r="A3023" s="6" t="s">
        <v>8804</v>
      </c>
      <c r="B3023" s="77" t="s">
        <v>45</v>
      </c>
      <c r="C3023" s="64" t="s">
        <v>6687</v>
      </c>
      <c r="D3023" s="6" t="s">
        <v>9205</v>
      </c>
      <c r="E3023" s="78" t="s">
        <v>4072</v>
      </c>
      <c r="F3023" s="6" t="s">
        <v>9605</v>
      </c>
      <c r="G3023" s="76" t="s">
        <v>9911</v>
      </c>
      <c r="H3023" s="21" t="s">
        <v>3755</v>
      </c>
      <c r="I3023" s="21" t="s">
        <v>4229</v>
      </c>
      <c r="J3023" s="77">
        <v>29.3</v>
      </c>
      <c r="K3023" s="6">
        <v>29.3</v>
      </c>
    </row>
    <row r="3024" spans="1:11" ht="28.5" x14ac:dyDescent="0.2">
      <c r="A3024" s="6" t="s">
        <v>8805</v>
      </c>
      <c r="B3024" s="77" t="s">
        <v>44</v>
      </c>
      <c r="C3024" s="64" t="s">
        <v>6687</v>
      </c>
      <c r="D3024" s="6" t="s">
        <v>9206</v>
      </c>
      <c r="E3024" s="78" t="s">
        <v>4072</v>
      </c>
      <c r="F3024" s="6" t="s">
        <v>9606</v>
      </c>
      <c r="G3024" s="76" t="s">
        <v>9900</v>
      </c>
      <c r="H3024" s="21" t="s">
        <v>3755</v>
      </c>
      <c r="I3024" s="21" t="s">
        <v>4229</v>
      </c>
      <c r="J3024" s="77">
        <v>4.8</v>
      </c>
      <c r="K3024" s="6">
        <v>4.8</v>
      </c>
    </row>
    <row r="3025" spans="1:11" ht="28.5" x14ac:dyDescent="0.2">
      <c r="A3025" s="6" t="s">
        <v>8806</v>
      </c>
      <c r="B3025" s="77" t="s">
        <v>44</v>
      </c>
      <c r="C3025" s="64" t="s">
        <v>6687</v>
      </c>
      <c r="D3025" s="6" t="s">
        <v>9207</v>
      </c>
      <c r="E3025" s="78" t="s">
        <v>4072</v>
      </c>
      <c r="F3025" s="6" t="s">
        <v>9607</v>
      </c>
      <c r="G3025" s="76" t="s">
        <v>9901</v>
      </c>
      <c r="H3025" s="21" t="s">
        <v>3755</v>
      </c>
      <c r="I3025" s="21" t="s">
        <v>4229</v>
      </c>
      <c r="J3025" s="77">
        <v>4.8</v>
      </c>
      <c r="K3025" s="6">
        <v>4.8</v>
      </c>
    </row>
    <row r="3026" spans="1:11" ht="42.75" x14ac:dyDescent="0.2">
      <c r="A3026" s="6" t="s">
        <v>8807</v>
      </c>
      <c r="B3026" s="77" t="s">
        <v>44</v>
      </c>
      <c r="C3026" s="64" t="s">
        <v>6687</v>
      </c>
      <c r="D3026" s="6" t="s">
        <v>9208</v>
      </c>
      <c r="E3026" s="78" t="s">
        <v>4073</v>
      </c>
      <c r="F3026" s="6" t="s">
        <v>9608</v>
      </c>
      <c r="G3026" s="76" t="s">
        <v>9891</v>
      </c>
      <c r="H3026" s="21" t="s">
        <v>3755</v>
      </c>
      <c r="I3026" s="21" t="s">
        <v>4229</v>
      </c>
      <c r="J3026" s="77">
        <v>4.899</v>
      </c>
      <c r="K3026" s="6">
        <v>4.899</v>
      </c>
    </row>
    <row r="3027" spans="1:11" ht="28.5" x14ac:dyDescent="0.2">
      <c r="A3027" s="6" t="s">
        <v>8808</v>
      </c>
      <c r="B3027" s="77" t="s">
        <v>44</v>
      </c>
      <c r="C3027" s="64" t="s">
        <v>6687</v>
      </c>
      <c r="D3027" s="6" t="s">
        <v>9209</v>
      </c>
      <c r="E3027" s="78" t="s">
        <v>4071</v>
      </c>
      <c r="F3027" s="6" t="s">
        <v>9609</v>
      </c>
      <c r="G3027" s="76" t="s">
        <v>9903</v>
      </c>
      <c r="H3027" s="21" t="s">
        <v>3755</v>
      </c>
      <c r="I3027" s="21" t="s">
        <v>4229</v>
      </c>
      <c r="J3027" s="77">
        <v>3.5750000000000002</v>
      </c>
      <c r="K3027" s="6">
        <v>3.5750000000000002</v>
      </c>
    </row>
    <row r="3028" spans="1:11" ht="28.5" x14ac:dyDescent="0.2">
      <c r="A3028" s="6" t="s">
        <v>8809</v>
      </c>
      <c r="B3028" s="77" t="s">
        <v>44</v>
      </c>
      <c r="C3028" s="64" t="s">
        <v>6687</v>
      </c>
      <c r="D3028" s="6" t="s">
        <v>9210</v>
      </c>
      <c r="E3028" s="78" t="s">
        <v>4072</v>
      </c>
      <c r="F3028" s="6" t="s">
        <v>9610</v>
      </c>
      <c r="G3028" s="76" t="s">
        <v>9896</v>
      </c>
      <c r="H3028" s="21" t="s">
        <v>3755</v>
      </c>
      <c r="I3028" s="21" t="s">
        <v>4229</v>
      </c>
      <c r="J3028" s="77">
        <v>5.5250000000000004</v>
      </c>
      <c r="K3028" s="6">
        <v>5.5250000000000004</v>
      </c>
    </row>
    <row r="3029" spans="1:11" ht="28.5" x14ac:dyDescent="0.2">
      <c r="A3029" s="6" t="s">
        <v>8810</v>
      </c>
      <c r="B3029" s="77" t="s">
        <v>44</v>
      </c>
      <c r="C3029" s="64" t="s">
        <v>6687</v>
      </c>
      <c r="D3029" s="6" t="s">
        <v>9211</v>
      </c>
      <c r="E3029" s="78" t="s">
        <v>4072</v>
      </c>
      <c r="F3029" s="6" t="s">
        <v>9611</v>
      </c>
      <c r="G3029" s="76" t="s">
        <v>9889</v>
      </c>
      <c r="H3029" s="21" t="s">
        <v>3755</v>
      </c>
      <c r="I3029" s="21" t="s">
        <v>4229</v>
      </c>
      <c r="J3029" s="77">
        <v>3.919</v>
      </c>
      <c r="K3029" s="6">
        <v>3.919</v>
      </c>
    </row>
    <row r="3030" spans="1:11" ht="28.5" x14ac:dyDescent="0.2">
      <c r="A3030" s="6" t="s">
        <v>8811</v>
      </c>
      <c r="B3030" s="77" t="s">
        <v>44</v>
      </c>
      <c r="C3030" s="64" t="s">
        <v>6687</v>
      </c>
      <c r="D3030" s="6" t="s">
        <v>9212</v>
      </c>
      <c r="E3030" s="78" t="s">
        <v>4072</v>
      </c>
      <c r="F3030" s="6" t="s">
        <v>9612</v>
      </c>
      <c r="G3030" s="76" t="s">
        <v>9891</v>
      </c>
      <c r="H3030" s="21" t="s">
        <v>3755</v>
      </c>
      <c r="I3030" s="21" t="s">
        <v>4229</v>
      </c>
      <c r="J3030" s="77">
        <v>10.347</v>
      </c>
      <c r="K3030" s="6">
        <v>10.347</v>
      </c>
    </row>
    <row r="3031" spans="1:11" ht="28.5" x14ac:dyDescent="0.2">
      <c r="A3031" s="6" t="s">
        <v>8812</v>
      </c>
      <c r="B3031" s="77" t="s">
        <v>44</v>
      </c>
      <c r="C3031" s="64" t="s">
        <v>6687</v>
      </c>
      <c r="D3031" s="6" t="s">
        <v>9213</v>
      </c>
      <c r="E3031" s="78" t="s">
        <v>4074</v>
      </c>
      <c r="F3031" s="6" t="s">
        <v>9613</v>
      </c>
      <c r="G3031" s="76" t="s">
        <v>9910</v>
      </c>
      <c r="H3031" s="21" t="s">
        <v>3755</v>
      </c>
      <c r="I3031" s="21" t="s">
        <v>4229</v>
      </c>
      <c r="J3031" s="77">
        <v>4.7</v>
      </c>
      <c r="K3031" s="6">
        <v>4.7</v>
      </c>
    </row>
    <row r="3032" spans="1:11" ht="28.5" x14ac:dyDescent="0.2">
      <c r="A3032" s="6" t="s">
        <v>8813</v>
      </c>
      <c r="B3032" s="77" t="s">
        <v>44</v>
      </c>
      <c r="C3032" s="64" t="s">
        <v>6687</v>
      </c>
      <c r="D3032" s="6" t="s">
        <v>9214</v>
      </c>
      <c r="E3032" s="78" t="s">
        <v>4071</v>
      </c>
      <c r="F3032" s="6" t="s">
        <v>9614</v>
      </c>
      <c r="G3032" s="76" t="s">
        <v>9895</v>
      </c>
      <c r="H3032" s="21" t="s">
        <v>3755</v>
      </c>
      <c r="I3032" s="21" t="s">
        <v>4229</v>
      </c>
      <c r="J3032" s="77">
        <v>8.6229999999999993</v>
      </c>
      <c r="K3032" s="6">
        <v>8.6229999999999993</v>
      </c>
    </row>
    <row r="3033" spans="1:11" ht="28.5" x14ac:dyDescent="0.2">
      <c r="A3033" s="6" t="s">
        <v>8814</v>
      </c>
      <c r="B3033" s="77" t="s">
        <v>45</v>
      </c>
      <c r="C3033" s="64" t="s">
        <v>6687</v>
      </c>
      <c r="D3033" s="6" t="s">
        <v>9215</v>
      </c>
      <c r="E3033" s="78" t="s">
        <v>4072</v>
      </c>
      <c r="F3033" s="6" t="s">
        <v>9615</v>
      </c>
      <c r="G3033" s="76" t="s">
        <v>9905</v>
      </c>
      <c r="H3033" s="21" t="s">
        <v>3755</v>
      </c>
      <c r="I3033" s="21" t="s">
        <v>4229</v>
      </c>
      <c r="J3033" s="77">
        <v>14.6</v>
      </c>
      <c r="K3033" s="6">
        <v>14.6</v>
      </c>
    </row>
    <row r="3034" spans="1:11" ht="28.5" x14ac:dyDescent="0.2">
      <c r="A3034" s="6" t="s">
        <v>8815</v>
      </c>
      <c r="B3034" s="77" t="s">
        <v>44</v>
      </c>
      <c r="C3034" s="64" t="s">
        <v>6687</v>
      </c>
      <c r="D3034" s="6" t="s">
        <v>9216</v>
      </c>
      <c r="E3034" s="78" t="s">
        <v>4072</v>
      </c>
      <c r="F3034" s="6" t="s">
        <v>9616</v>
      </c>
      <c r="G3034" s="76" t="s">
        <v>9901</v>
      </c>
      <c r="H3034" s="21" t="s">
        <v>3755</v>
      </c>
      <c r="I3034" s="21" t="s">
        <v>4229</v>
      </c>
      <c r="J3034" s="77">
        <v>5.78</v>
      </c>
      <c r="K3034" s="6">
        <v>5.78</v>
      </c>
    </row>
    <row r="3035" spans="1:11" ht="28.5" x14ac:dyDescent="0.2">
      <c r="A3035" s="6" t="s">
        <v>8816</v>
      </c>
      <c r="B3035" s="77" t="s">
        <v>44</v>
      </c>
      <c r="C3035" s="64" t="s">
        <v>6687</v>
      </c>
      <c r="D3035" s="6" t="s">
        <v>9217</v>
      </c>
      <c r="E3035" s="78" t="s">
        <v>4074</v>
      </c>
      <c r="F3035" s="6" t="s">
        <v>9617</v>
      </c>
      <c r="G3035" s="76" t="s">
        <v>9889</v>
      </c>
      <c r="H3035" s="21" t="s">
        <v>3755</v>
      </c>
      <c r="I3035" s="21" t="s">
        <v>4229</v>
      </c>
      <c r="J3035" s="77">
        <v>5.2229999999999999</v>
      </c>
      <c r="K3035" s="6">
        <v>5.2229999999999999</v>
      </c>
    </row>
    <row r="3036" spans="1:11" ht="28.5" x14ac:dyDescent="0.2">
      <c r="A3036" s="6" t="s">
        <v>8817</v>
      </c>
      <c r="B3036" s="77" t="s">
        <v>44</v>
      </c>
      <c r="C3036" s="64" t="s">
        <v>6687</v>
      </c>
      <c r="D3036" s="6" t="s">
        <v>9218</v>
      </c>
      <c r="E3036" s="78" t="s">
        <v>4072</v>
      </c>
      <c r="F3036" s="6" t="s">
        <v>9618</v>
      </c>
      <c r="G3036" s="76" t="s">
        <v>9889</v>
      </c>
      <c r="H3036" s="21" t="s">
        <v>3755</v>
      </c>
      <c r="I3036" s="21" t="s">
        <v>4229</v>
      </c>
      <c r="J3036" s="77">
        <v>7.74</v>
      </c>
      <c r="K3036" s="6">
        <v>7.74</v>
      </c>
    </row>
    <row r="3037" spans="1:11" ht="28.5" x14ac:dyDescent="0.2">
      <c r="A3037" s="6" t="s">
        <v>8818</v>
      </c>
      <c r="B3037" s="77" t="s">
        <v>45</v>
      </c>
      <c r="C3037" s="64" t="s">
        <v>6687</v>
      </c>
      <c r="D3037" s="6" t="s">
        <v>9219</v>
      </c>
      <c r="E3037" s="78" t="s">
        <v>4073</v>
      </c>
      <c r="F3037" s="6" t="s">
        <v>9619</v>
      </c>
      <c r="G3037" s="76" t="s">
        <v>9906</v>
      </c>
      <c r="H3037" s="21" t="s">
        <v>3755</v>
      </c>
      <c r="I3037" s="21" t="s">
        <v>4229</v>
      </c>
      <c r="J3037" s="77">
        <v>97.997</v>
      </c>
      <c r="K3037" s="6">
        <v>97.997</v>
      </c>
    </row>
    <row r="3038" spans="1:11" ht="28.5" x14ac:dyDescent="0.2">
      <c r="A3038" s="6" t="s">
        <v>8819</v>
      </c>
      <c r="B3038" s="77" t="s">
        <v>44</v>
      </c>
      <c r="C3038" s="64" t="s">
        <v>6687</v>
      </c>
      <c r="D3038" s="6" t="s">
        <v>9220</v>
      </c>
      <c r="E3038" s="78" t="s">
        <v>4072</v>
      </c>
      <c r="F3038" s="6" t="s">
        <v>9620</v>
      </c>
      <c r="G3038" s="76" t="s">
        <v>9896</v>
      </c>
      <c r="H3038" s="21" t="s">
        <v>3755</v>
      </c>
      <c r="I3038" s="21" t="s">
        <v>4229</v>
      </c>
      <c r="J3038" s="77">
        <v>9.7989999999999995</v>
      </c>
      <c r="K3038" s="6">
        <v>9.7989999999999995</v>
      </c>
    </row>
    <row r="3039" spans="1:11" ht="28.5" x14ac:dyDescent="0.2">
      <c r="A3039" s="6" t="s">
        <v>8820</v>
      </c>
      <c r="B3039" s="77" t="s">
        <v>44</v>
      </c>
      <c r="C3039" s="64" t="s">
        <v>6687</v>
      </c>
      <c r="D3039" s="6" t="s">
        <v>9221</v>
      </c>
      <c r="E3039" s="78" t="s">
        <v>4071</v>
      </c>
      <c r="F3039" s="6" t="s">
        <v>9621</v>
      </c>
      <c r="G3039" s="76" t="s">
        <v>9899</v>
      </c>
      <c r="H3039" s="21" t="s">
        <v>3755</v>
      </c>
      <c r="I3039" s="21" t="s">
        <v>4229</v>
      </c>
      <c r="J3039" s="77">
        <v>5.3849999999999998</v>
      </c>
      <c r="K3039" s="6">
        <v>5.3849999999999998</v>
      </c>
    </row>
    <row r="3040" spans="1:11" ht="28.5" x14ac:dyDescent="0.2">
      <c r="A3040" s="6" t="s">
        <v>8821</v>
      </c>
      <c r="B3040" s="77" t="s">
        <v>44</v>
      </c>
      <c r="C3040" s="64" t="s">
        <v>6687</v>
      </c>
      <c r="D3040" s="6" t="s">
        <v>9222</v>
      </c>
      <c r="E3040" s="78" t="s">
        <v>4071</v>
      </c>
      <c r="F3040" s="6" t="s">
        <v>9622</v>
      </c>
      <c r="G3040" s="76" t="s">
        <v>9902</v>
      </c>
      <c r="H3040" s="21" t="s">
        <v>3755</v>
      </c>
      <c r="I3040" s="21" t="s">
        <v>4229</v>
      </c>
      <c r="J3040" s="77">
        <v>58.7</v>
      </c>
      <c r="K3040" s="6">
        <v>58.7</v>
      </c>
    </row>
    <row r="3041" spans="1:11" ht="28.5" x14ac:dyDescent="0.2">
      <c r="A3041" s="6" t="s">
        <v>8822</v>
      </c>
      <c r="B3041" s="77" t="s">
        <v>44</v>
      </c>
      <c r="C3041" s="64" t="s">
        <v>6687</v>
      </c>
      <c r="D3041" s="6" t="s">
        <v>9223</v>
      </c>
      <c r="E3041" s="78" t="s">
        <v>4071</v>
      </c>
      <c r="F3041" s="6" t="s">
        <v>9623</v>
      </c>
      <c r="G3041" s="76" t="s">
        <v>9889</v>
      </c>
      <c r="H3041" s="21" t="s">
        <v>3755</v>
      </c>
      <c r="I3041" s="21" t="s">
        <v>4229</v>
      </c>
      <c r="J3041" s="77">
        <v>16.167999999999999</v>
      </c>
      <c r="K3041" s="6">
        <v>16.167999999999999</v>
      </c>
    </row>
    <row r="3042" spans="1:11" ht="28.5" x14ac:dyDescent="0.2">
      <c r="A3042" s="6" t="s">
        <v>8823</v>
      </c>
      <c r="B3042" s="77" t="s">
        <v>44</v>
      </c>
      <c r="C3042" s="64" t="s">
        <v>6687</v>
      </c>
      <c r="D3042" s="6" t="s">
        <v>9224</v>
      </c>
      <c r="E3042" s="78" t="s">
        <v>4074</v>
      </c>
      <c r="F3042" s="6" t="s">
        <v>9624</v>
      </c>
      <c r="G3042" s="76" t="s">
        <v>9896</v>
      </c>
      <c r="H3042" s="21" t="s">
        <v>3755</v>
      </c>
      <c r="I3042" s="21" t="s">
        <v>4229</v>
      </c>
      <c r="J3042" s="77">
        <v>9.6</v>
      </c>
      <c r="K3042" s="6">
        <v>9.6</v>
      </c>
    </row>
    <row r="3043" spans="1:11" ht="28.5" x14ac:dyDescent="0.2">
      <c r="A3043" s="6" t="s">
        <v>8824</v>
      </c>
      <c r="B3043" s="77" t="s">
        <v>45</v>
      </c>
      <c r="C3043" s="64" t="s">
        <v>6687</v>
      </c>
      <c r="D3043" s="6" t="s">
        <v>9225</v>
      </c>
      <c r="E3043" s="78" t="s">
        <v>4072</v>
      </c>
      <c r="F3043" s="6" t="s">
        <v>9625</v>
      </c>
      <c r="G3043" s="76" t="s">
        <v>9905</v>
      </c>
      <c r="H3043" s="21" t="s">
        <v>3755</v>
      </c>
      <c r="I3043" s="21" t="s">
        <v>4229</v>
      </c>
      <c r="J3043" s="77">
        <v>194.774</v>
      </c>
      <c r="K3043" s="6">
        <v>194.774</v>
      </c>
    </row>
    <row r="3044" spans="1:11" ht="28.5" x14ac:dyDescent="0.2">
      <c r="A3044" s="6" t="s">
        <v>8825</v>
      </c>
      <c r="B3044" s="77" t="s">
        <v>44</v>
      </c>
      <c r="C3044" s="64" t="s">
        <v>6687</v>
      </c>
      <c r="D3044" s="6" t="s">
        <v>9226</v>
      </c>
      <c r="E3044" s="78" t="s">
        <v>4071</v>
      </c>
      <c r="F3044" s="6" t="s">
        <v>9626</v>
      </c>
      <c r="G3044" s="76" t="s">
        <v>9892</v>
      </c>
      <c r="H3044" s="21" t="s">
        <v>3755</v>
      </c>
      <c r="I3044" s="21" t="s">
        <v>4229</v>
      </c>
      <c r="J3044" s="77">
        <v>4.8</v>
      </c>
      <c r="K3044" s="6">
        <v>4.8</v>
      </c>
    </row>
    <row r="3045" spans="1:11" ht="28.5" x14ac:dyDescent="0.2">
      <c r="A3045" s="6" t="s">
        <v>8826</v>
      </c>
      <c r="B3045" s="77" t="s">
        <v>44</v>
      </c>
      <c r="C3045" s="64" t="s">
        <v>6687</v>
      </c>
      <c r="D3045" s="6" t="s">
        <v>9227</v>
      </c>
      <c r="E3045" s="78" t="s">
        <v>4073</v>
      </c>
      <c r="F3045" s="6" t="s">
        <v>9627</v>
      </c>
      <c r="G3045" s="76" t="s">
        <v>9910</v>
      </c>
      <c r="H3045" s="21" t="s">
        <v>3755</v>
      </c>
      <c r="I3045" s="21" t="s">
        <v>4229</v>
      </c>
      <c r="J3045" s="77">
        <v>4.3529999999999998</v>
      </c>
      <c r="K3045" s="6">
        <v>4.3529999999999998</v>
      </c>
    </row>
    <row r="3046" spans="1:11" ht="28.5" x14ac:dyDescent="0.2">
      <c r="A3046" s="6" t="s">
        <v>8827</v>
      </c>
      <c r="B3046" s="77" t="s">
        <v>44</v>
      </c>
      <c r="C3046" s="64" t="s">
        <v>6687</v>
      </c>
      <c r="D3046" s="6" t="s">
        <v>9228</v>
      </c>
      <c r="E3046" s="78" t="s">
        <v>4071</v>
      </c>
      <c r="F3046" s="6" t="s">
        <v>9628</v>
      </c>
      <c r="G3046" s="76" t="s">
        <v>9889</v>
      </c>
      <c r="H3046" s="21" t="s">
        <v>3755</v>
      </c>
      <c r="I3046" s="21" t="s">
        <v>4229</v>
      </c>
      <c r="J3046" s="77">
        <v>5.34</v>
      </c>
      <c r="K3046" s="6">
        <v>5.34</v>
      </c>
    </row>
    <row r="3047" spans="1:11" ht="28.5" x14ac:dyDescent="0.2">
      <c r="A3047" s="6" t="s">
        <v>8828</v>
      </c>
      <c r="B3047" s="77" t="s">
        <v>44</v>
      </c>
      <c r="C3047" s="64" t="s">
        <v>6687</v>
      </c>
      <c r="D3047" s="6" t="s">
        <v>9229</v>
      </c>
      <c r="E3047" s="78" t="s">
        <v>4072</v>
      </c>
      <c r="F3047" s="6" t="s">
        <v>9629</v>
      </c>
      <c r="G3047" s="76" t="s">
        <v>9892</v>
      </c>
      <c r="H3047" s="21" t="s">
        <v>3755</v>
      </c>
      <c r="I3047" s="21" t="s">
        <v>4229</v>
      </c>
      <c r="J3047" s="77">
        <v>2.84</v>
      </c>
      <c r="K3047" s="6">
        <v>2.84</v>
      </c>
    </row>
    <row r="3048" spans="1:11" ht="28.5" x14ac:dyDescent="0.2">
      <c r="A3048" s="6" t="s">
        <v>8829</v>
      </c>
      <c r="B3048" s="77" t="s">
        <v>44</v>
      </c>
      <c r="C3048" s="64" t="s">
        <v>6687</v>
      </c>
      <c r="D3048" s="6" t="s">
        <v>9230</v>
      </c>
      <c r="E3048" s="78" t="s">
        <v>4071</v>
      </c>
      <c r="F3048" s="6" t="s">
        <v>9630</v>
      </c>
      <c r="G3048" s="76" t="s">
        <v>9889</v>
      </c>
      <c r="H3048" s="21" t="s">
        <v>3755</v>
      </c>
      <c r="I3048" s="21" t="s">
        <v>4229</v>
      </c>
      <c r="J3048" s="77">
        <v>9.5050000000000008</v>
      </c>
      <c r="K3048" s="6">
        <v>9.5050000000000008</v>
      </c>
    </row>
    <row r="3049" spans="1:11" ht="28.5" x14ac:dyDescent="0.2">
      <c r="A3049" s="6" t="s">
        <v>8830</v>
      </c>
      <c r="B3049" s="77" t="s">
        <v>44</v>
      </c>
      <c r="C3049" s="64" t="s">
        <v>6687</v>
      </c>
      <c r="D3049" s="6" t="s">
        <v>9231</v>
      </c>
      <c r="E3049" s="78" t="s">
        <v>4071</v>
      </c>
      <c r="F3049" s="6" t="s">
        <v>9631</v>
      </c>
      <c r="G3049" s="76" t="s">
        <v>9896</v>
      </c>
      <c r="H3049" s="21" t="s">
        <v>3755</v>
      </c>
      <c r="I3049" s="21" t="s">
        <v>4229</v>
      </c>
      <c r="J3049" s="77">
        <v>8.016</v>
      </c>
      <c r="K3049" s="6">
        <v>8.016</v>
      </c>
    </row>
    <row r="3050" spans="1:11" ht="28.5" x14ac:dyDescent="0.2">
      <c r="A3050" s="6" t="s">
        <v>8831</v>
      </c>
      <c r="B3050" s="77" t="s">
        <v>44</v>
      </c>
      <c r="C3050" s="64" t="s">
        <v>6687</v>
      </c>
      <c r="D3050" s="6" t="s">
        <v>9232</v>
      </c>
      <c r="E3050" s="78" t="s">
        <v>4073</v>
      </c>
      <c r="F3050" s="6" t="s">
        <v>9632</v>
      </c>
      <c r="G3050" s="76" t="s">
        <v>9892</v>
      </c>
      <c r="H3050" s="21" t="s">
        <v>3755</v>
      </c>
      <c r="I3050" s="21" t="s">
        <v>4229</v>
      </c>
      <c r="J3050" s="77">
        <v>4.8</v>
      </c>
      <c r="K3050" s="6">
        <v>4.8</v>
      </c>
    </row>
    <row r="3051" spans="1:11" ht="28.5" x14ac:dyDescent="0.2">
      <c r="A3051" s="6" t="s">
        <v>8832</v>
      </c>
      <c r="B3051" s="77" t="s">
        <v>44</v>
      </c>
      <c r="C3051" s="64" t="s">
        <v>6687</v>
      </c>
      <c r="D3051" s="6" t="s">
        <v>9233</v>
      </c>
      <c r="E3051" s="78" t="s">
        <v>4071</v>
      </c>
      <c r="F3051" s="6" t="s">
        <v>9633</v>
      </c>
      <c r="G3051" s="76" t="s">
        <v>9889</v>
      </c>
      <c r="H3051" s="21" t="s">
        <v>3755</v>
      </c>
      <c r="I3051" s="21" t="s">
        <v>4229</v>
      </c>
      <c r="J3051" s="77">
        <v>5.2720000000000002</v>
      </c>
      <c r="K3051" s="6">
        <v>5.2720000000000002</v>
      </c>
    </row>
    <row r="3052" spans="1:11" ht="28.5" x14ac:dyDescent="0.2">
      <c r="A3052" s="6" t="s">
        <v>8833</v>
      </c>
      <c r="B3052" s="77" t="s">
        <v>45</v>
      </c>
      <c r="C3052" s="64" t="s">
        <v>6687</v>
      </c>
      <c r="D3052" s="6" t="s">
        <v>9234</v>
      </c>
      <c r="E3052" s="78" t="s">
        <v>4074</v>
      </c>
      <c r="F3052" s="6" t="s">
        <v>9634</v>
      </c>
      <c r="G3052" s="76" t="s">
        <v>9910</v>
      </c>
      <c r="H3052" s="21" t="s">
        <v>3755</v>
      </c>
      <c r="I3052" s="21" t="s">
        <v>4229</v>
      </c>
      <c r="J3052" s="77">
        <v>11.56</v>
      </c>
      <c r="K3052" s="6">
        <v>11.56</v>
      </c>
    </row>
    <row r="3053" spans="1:11" ht="28.5" x14ac:dyDescent="0.2">
      <c r="A3053" s="6" t="s">
        <v>8834</v>
      </c>
      <c r="B3053" s="77" t="s">
        <v>44</v>
      </c>
      <c r="C3053" s="64" t="s">
        <v>6687</v>
      </c>
      <c r="D3053" s="6" t="s">
        <v>9235</v>
      </c>
      <c r="E3053" s="78" t="s">
        <v>4072</v>
      </c>
      <c r="F3053" s="6" t="s">
        <v>9635</v>
      </c>
      <c r="G3053" s="76" t="s">
        <v>9905</v>
      </c>
      <c r="H3053" s="21" t="s">
        <v>3755</v>
      </c>
      <c r="I3053" s="21" t="s">
        <v>4229</v>
      </c>
      <c r="J3053" s="77">
        <v>5.8789999999999996</v>
      </c>
      <c r="K3053" s="6">
        <v>5.8789999999999996</v>
      </c>
    </row>
    <row r="3054" spans="1:11" ht="28.5" x14ac:dyDescent="0.2">
      <c r="A3054" s="6" t="s">
        <v>8835</v>
      </c>
      <c r="B3054" s="77" t="s">
        <v>44</v>
      </c>
      <c r="C3054" s="64" t="s">
        <v>6687</v>
      </c>
      <c r="D3054" s="6" t="s">
        <v>9236</v>
      </c>
      <c r="E3054" s="78" t="s">
        <v>4072</v>
      </c>
      <c r="F3054" s="6" t="s">
        <v>9636</v>
      </c>
      <c r="G3054" s="76" t="s">
        <v>9900</v>
      </c>
      <c r="H3054" s="21" t="s">
        <v>3755</v>
      </c>
      <c r="I3054" s="21" t="s">
        <v>4229</v>
      </c>
      <c r="J3054" s="77">
        <v>4.8</v>
      </c>
      <c r="K3054" s="6">
        <v>4.8</v>
      </c>
    </row>
    <row r="3055" spans="1:11" ht="28.5" x14ac:dyDescent="0.2">
      <c r="A3055" s="6" t="s">
        <v>8836</v>
      </c>
      <c r="B3055" s="77" t="s">
        <v>44</v>
      </c>
      <c r="C3055" s="64" t="s">
        <v>6687</v>
      </c>
      <c r="D3055" s="6" t="s">
        <v>9237</v>
      </c>
      <c r="E3055" s="78" t="s">
        <v>4073</v>
      </c>
      <c r="F3055" s="6" t="s">
        <v>9637</v>
      </c>
      <c r="G3055" s="76" t="s">
        <v>9905</v>
      </c>
      <c r="H3055" s="21" t="s">
        <v>3755</v>
      </c>
      <c r="I3055" s="21" t="s">
        <v>4229</v>
      </c>
      <c r="J3055" s="77">
        <v>19.45</v>
      </c>
      <c r="K3055" s="6">
        <v>19.45</v>
      </c>
    </row>
    <row r="3056" spans="1:11" ht="28.5" x14ac:dyDescent="0.2">
      <c r="A3056" s="6" t="s">
        <v>8837</v>
      </c>
      <c r="B3056" s="77" t="s">
        <v>44</v>
      </c>
      <c r="C3056" s="64" t="s">
        <v>6687</v>
      </c>
      <c r="D3056" s="6" t="s">
        <v>9238</v>
      </c>
      <c r="E3056" s="78" t="s">
        <v>4072</v>
      </c>
      <c r="F3056" s="6" t="s">
        <v>9638</v>
      </c>
      <c r="G3056" s="76" t="s">
        <v>9901</v>
      </c>
      <c r="H3056" s="21" t="s">
        <v>3755</v>
      </c>
      <c r="I3056" s="21" t="s">
        <v>4229</v>
      </c>
      <c r="J3056" s="77">
        <v>4.8899999999999997</v>
      </c>
      <c r="K3056" s="6">
        <v>4.8899999999999997</v>
      </c>
    </row>
    <row r="3057" spans="1:11" ht="28.5" x14ac:dyDescent="0.2">
      <c r="A3057" s="6" t="s">
        <v>8838</v>
      </c>
      <c r="B3057" s="77" t="s">
        <v>44</v>
      </c>
      <c r="C3057" s="64" t="s">
        <v>6687</v>
      </c>
      <c r="D3057" s="6" t="s">
        <v>9239</v>
      </c>
      <c r="E3057" s="78" t="s">
        <v>4071</v>
      </c>
      <c r="F3057" s="6" t="s">
        <v>9639</v>
      </c>
      <c r="G3057" s="76" t="s">
        <v>9889</v>
      </c>
      <c r="H3057" s="21" t="s">
        <v>3755</v>
      </c>
      <c r="I3057" s="21" t="s">
        <v>4229</v>
      </c>
      <c r="J3057" s="77">
        <v>5.87</v>
      </c>
      <c r="K3057" s="6">
        <v>5.87</v>
      </c>
    </row>
    <row r="3058" spans="1:11" ht="28.5" x14ac:dyDescent="0.2">
      <c r="A3058" s="6" t="s">
        <v>8839</v>
      </c>
      <c r="B3058" s="77" t="s">
        <v>44</v>
      </c>
      <c r="C3058" s="64" t="s">
        <v>6687</v>
      </c>
      <c r="D3058" s="6" t="s">
        <v>9240</v>
      </c>
      <c r="E3058" s="78" t="s">
        <v>4071</v>
      </c>
      <c r="F3058" s="6" t="s">
        <v>9640</v>
      </c>
      <c r="G3058" s="76" t="s">
        <v>9903</v>
      </c>
      <c r="H3058" s="21" t="s">
        <v>3755</v>
      </c>
      <c r="I3058" s="21" t="s">
        <v>4229</v>
      </c>
      <c r="J3058" s="77">
        <v>2.93</v>
      </c>
      <c r="K3058" s="6">
        <v>2.93</v>
      </c>
    </row>
    <row r="3059" spans="1:11" ht="28.5" x14ac:dyDescent="0.2">
      <c r="A3059" s="6" t="s">
        <v>8840</v>
      </c>
      <c r="B3059" s="77" t="s">
        <v>44</v>
      </c>
      <c r="C3059" s="64" t="s">
        <v>6687</v>
      </c>
      <c r="D3059" s="6" t="s">
        <v>9241</v>
      </c>
      <c r="E3059" s="78" t="s">
        <v>4071</v>
      </c>
      <c r="F3059" s="6" t="s">
        <v>9641</v>
      </c>
      <c r="G3059" s="76" t="s">
        <v>9892</v>
      </c>
      <c r="H3059" s="21" t="s">
        <v>3755</v>
      </c>
      <c r="I3059" s="21" t="s">
        <v>4229</v>
      </c>
      <c r="J3059" s="77">
        <v>4.8</v>
      </c>
      <c r="K3059" s="6">
        <v>4.8</v>
      </c>
    </row>
    <row r="3060" spans="1:11" ht="28.5" x14ac:dyDescent="0.2">
      <c r="A3060" s="6" t="s">
        <v>8841</v>
      </c>
      <c r="B3060" s="77" t="s">
        <v>44</v>
      </c>
      <c r="C3060" s="64" t="s">
        <v>6687</v>
      </c>
      <c r="D3060" s="6" t="s">
        <v>9242</v>
      </c>
      <c r="E3060" s="78" t="s">
        <v>4073</v>
      </c>
      <c r="F3060" s="6" t="s">
        <v>9642</v>
      </c>
      <c r="G3060" s="76" t="s">
        <v>9889</v>
      </c>
      <c r="H3060" s="21" t="s">
        <v>3755</v>
      </c>
      <c r="I3060" s="21" t="s">
        <v>4229</v>
      </c>
      <c r="J3060" s="77">
        <v>9.7899999999999991</v>
      </c>
      <c r="K3060" s="6">
        <v>9.7899999999999991</v>
      </c>
    </row>
    <row r="3061" spans="1:11" ht="28.5" x14ac:dyDescent="0.2">
      <c r="A3061" s="6" t="s">
        <v>8842</v>
      </c>
      <c r="B3061" s="77" t="s">
        <v>44</v>
      </c>
      <c r="C3061" s="64" t="s">
        <v>6687</v>
      </c>
      <c r="D3061" s="6" t="s">
        <v>9243</v>
      </c>
      <c r="E3061" s="78" t="s">
        <v>4073</v>
      </c>
      <c r="F3061" s="6" t="s">
        <v>9643</v>
      </c>
      <c r="G3061" s="76" t="s">
        <v>9910</v>
      </c>
      <c r="H3061" s="21" t="s">
        <v>3755</v>
      </c>
      <c r="I3061" s="21" t="s">
        <v>4229</v>
      </c>
      <c r="J3061" s="77">
        <v>9.7989999999999995</v>
      </c>
      <c r="K3061" s="6">
        <v>9.7989999999999995</v>
      </c>
    </row>
    <row r="3062" spans="1:11" ht="28.5" x14ac:dyDescent="0.2">
      <c r="A3062" s="6" t="s">
        <v>8843</v>
      </c>
      <c r="B3062" s="77" t="s">
        <v>44</v>
      </c>
      <c r="C3062" s="64" t="s">
        <v>6687</v>
      </c>
      <c r="D3062" s="6" t="s">
        <v>9244</v>
      </c>
      <c r="E3062" s="78" t="s">
        <v>4071</v>
      </c>
      <c r="F3062" s="6" t="s">
        <v>9644</v>
      </c>
      <c r="G3062" s="76" t="s">
        <v>9889</v>
      </c>
      <c r="H3062" s="21" t="s">
        <v>3755</v>
      </c>
      <c r="I3062" s="21" t="s">
        <v>4229</v>
      </c>
      <c r="J3062" s="77">
        <v>12.179</v>
      </c>
      <c r="K3062" s="6">
        <v>12.179</v>
      </c>
    </row>
    <row r="3063" spans="1:11" ht="28.5" x14ac:dyDescent="0.2">
      <c r="A3063" s="6" t="s">
        <v>8844</v>
      </c>
      <c r="B3063" s="77" t="s">
        <v>44</v>
      </c>
      <c r="C3063" s="64" t="s">
        <v>6687</v>
      </c>
      <c r="D3063" s="6" t="s">
        <v>9245</v>
      </c>
      <c r="E3063" s="78" t="s">
        <v>4074</v>
      </c>
      <c r="F3063" s="6" t="s">
        <v>9645</v>
      </c>
      <c r="G3063" s="76" t="s">
        <v>9889</v>
      </c>
      <c r="H3063" s="21" t="s">
        <v>3755</v>
      </c>
      <c r="I3063" s="21" t="s">
        <v>4229</v>
      </c>
      <c r="J3063" s="77">
        <v>2.9390000000000001</v>
      </c>
      <c r="K3063" s="6">
        <v>2.9390000000000001</v>
      </c>
    </row>
    <row r="3064" spans="1:11" ht="28.5" x14ac:dyDescent="0.2">
      <c r="A3064" s="6" t="s">
        <v>8845</v>
      </c>
      <c r="B3064" s="77" t="s">
        <v>44</v>
      </c>
      <c r="C3064" s="64" t="s">
        <v>6687</v>
      </c>
      <c r="D3064" s="6" t="s">
        <v>9246</v>
      </c>
      <c r="E3064" s="78" t="s">
        <v>4072</v>
      </c>
      <c r="F3064" s="6" t="s">
        <v>9646</v>
      </c>
      <c r="G3064" s="76" t="s">
        <v>9900</v>
      </c>
      <c r="H3064" s="21" t="s">
        <v>3755</v>
      </c>
      <c r="I3064" s="21" t="s">
        <v>4229</v>
      </c>
      <c r="J3064" s="77">
        <v>3.1339999999999999</v>
      </c>
      <c r="K3064" s="6">
        <v>3.1339999999999999</v>
      </c>
    </row>
    <row r="3065" spans="1:11" ht="28.5" x14ac:dyDescent="0.2">
      <c r="A3065" s="6" t="s">
        <v>8846</v>
      </c>
      <c r="B3065" s="77" t="s">
        <v>44</v>
      </c>
      <c r="C3065" s="64" t="s">
        <v>6687</v>
      </c>
      <c r="D3065" s="6" t="s">
        <v>9247</v>
      </c>
      <c r="E3065" s="78" t="s">
        <v>4071</v>
      </c>
      <c r="F3065" s="6" t="s">
        <v>9647</v>
      </c>
      <c r="G3065" s="76" t="s">
        <v>9892</v>
      </c>
      <c r="H3065" s="21" t="s">
        <v>3755</v>
      </c>
      <c r="I3065" s="21" t="s">
        <v>4229</v>
      </c>
      <c r="J3065" s="77">
        <v>8.8379999999999992</v>
      </c>
      <c r="K3065" s="6">
        <v>8.8379999999999992</v>
      </c>
    </row>
    <row r="3066" spans="1:11" ht="28.5" x14ac:dyDescent="0.2">
      <c r="A3066" s="6" t="s">
        <v>8847</v>
      </c>
      <c r="B3066" s="77" t="s">
        <v>45</v>
      </c>
      <c r="C3066" s="64" t="s">
        <v>6687</v>
      </c>
      <c r="D3066" s="6" t="s">
        <v>9248</v>
      </c>
      <c r="E3066" s="78" t="s">
        <v>4072</v>
      </c>
      <c r="F3066" s="6" t="s">
        <v>9648</v>
      </c>
      <c r="G3066" s="76" t="s">
        <v>9900</v>
      </c>
      <c r="H3066" s="21" t="s">
        <v>3755</v>
      </c>
      <c r="I3066" s="21" t="s">
        <v>4229</v>
      </c>
      <c r="J3066" s="77">
        <v>24.45</v>
      </c>
      <c r="K3066" s="6">
        <v>24.45</v>
      </c>
    </row>
    <row r="3067" spans="1:11" ht="28.5" x14ac:dyDescent="0.2">
      <c r="A3067" s="6" t="s">
        <v>8848</v>
      </c>
      <c r="B3067" s="77" t="s">
        <v>44</v>
      </c>
      <c r="C3067" s="64" t="s">
        <v>6687</v>
      </c>
      <c r="D3067" s="6" t="s">
        <v>9249</v>
      </c>
      <c r="E3067" s="78" t="s">
        <v>4073</v>
      </c>
      <c r="F3067" s="6" t="s">
        <v>9649</v>
      </c>
      <c r="G3067" s="76" t="s">
        <v>9889</v>
      </c>
      <c r="H3067" s="21" t="s">
        <v>3755</v>
      </c>
      <c r="I3067" s="21" t="s">
        <v>4229</v>
      </c>
      <c r="J3067" s="77">
        <v>4.8</v>
      </c>
      <c r="K3067" s="6">
        <v>4.8</v>
      </c>
    </row>
    <row r="3068" spans="1:11" ht="28.5" x14ac:dyDescent="0.2">
      <c r="A3068" s="6" t="s">
        <v>8849</v>
      </c>
      <c r="B3068" s="77" t="s">
        <v>44</v>
      </c>
      <c r="C3068" s="64" t="s">
        <v>6687</v>
      </c>
      <c r="D3068" s="6" t="s">
        <v>9250</v>
      </c>
      <c r="E3068" s="78" t="s">
        <v>4073</v>
      </c>
      <c r="F3068" s="6" t="s">
        <v>9650</v>
      </c>
      <c r="G3068" s="76" t="s">
        <v>9889</v>
      </c>
      <c r="H3068" s="21" t="s">
        <v>3755</v>
      </c>
      <c r="I3068" s="21" t="s">
        <v>4229</v>
      </c>
      <c r="J3068" s="77">
        <v>4.2110000000000003</v>
      </c>
      <c r="K3068" s="6">
        <v>4.2110000000000003</v>
      </c>
    </row>
    <row r="3069" spans="1:11" ht="28.5" x14ac:dyDescent="0.2">
      <c r="A3069" s="6" t="s">
        <v>8850</v>
      </c>
      <c r="B3069" s="77" t="s">
        <v>44</v>
      </c>
      <c r="C3069" s="64" t="s">
        <v>6687</v>
      </c>
      <c r="D3069" s="6" t="s">
        <v>9251</v>
      </c>
      <c r="E3069" s="78" t="s">
        <v>4071</v>
      </c>
      <c r="F3069" s="6" t="s">
        <v>9651</v>
      </c>
      <c r="G3069" s="76" t="s">
        <v>9889</v>
      </c>
      <c r="H3069" s="21" t="s">
        <v>3755</v>
      </c>
      <c r="I3069" s="21" t="s">
        <v>4229</v>
      </c>
      <c r="J3069" s="77">
        <v>4.7030000000000003</v>
      </c>
      <c r="K3069" s="6">
        <v>4.7030000000000003</v>
      </c>
    </row>
    <row r="3070" spans="1:11" ht="28.5" x14ac:dyDescent="0.2">
      <c r="A3070" s="6" t="s">
        <v>8851</v>
      </c>
      <c r="B3070" s="77" t="s">
        <v>44</v>
      </c>
      <c r="C3070" s="64" t="s">
        <v>6687</v>
      </c>
      <c r="D3070" s="6" t="s">
        <v>9252</v>
      </c>
      <c r="E3070" s="78" t="s">
        <v>4071</v>
      </c>
      <c r="F3070" s="6" t="s">
        <v>9652</v>
      </c>
      <c r="G3070" s="76" t="s">
        <v>9889</v>
      </c>
      <c r="H3070" s="21" t="s">
        <v>3755</v>
      </c>
      <c r="I3070" s="21" t="s">
        <v>4229</v>
      </c>
      <c r="J3070" s="77">
        <v>5.875</v>
      </c>
      <c r="K3070" s="6">
        <v>5.875</v>
      </c>
    </row>
    <row r="3071" spans="1:11" ht="28.5" x14ac:dyDescent="0.2">
      <c r="A3071" s="6" t="s">
        <v>8852</v>
      </c>
      <c r="B3071" s="77" t="s">
        <v>44</v>
      </c>
      <c r="C3071" s="64" t="s">
        <v>6687</v>
      </c>
      <c r="D3071" s="6" t="s">
        <v>9253</v>
      </c>
      <c r="E3071" s="78" t="s">
        <v>4071</v>
      </c>
      <c r="F3071" s="6" t="s">
        <v>9653</v>
      </c>
      <c r="G3071" s="76" t="s">
        <v>9892</v>
      </c>
      <c r="H3071" s="21" t="s">
        <v>3755</v>
      </c>
      <c r="I3071" s="21" t="s">
        <v>4229</v>
      </c>
      <c r="J3071" s="77">
        <v>9.7010000000000005</v>
      </c>
      <c r="K3071" s="6">
        <v>9.7010000000000005</v>
      </c>
    </row>
    <row r="3072" spans="1:11" ht="28.5" x14ac:dyDescent="0.2">
      <c r="A3072" s="6" t="s">
        <v>8853</v>
      </c>
      <c r="B3072" s="77" t="s">
        <v>44</v>
      </c>
      <c r="C3072" s="64" t="s">
        <v>6687</v>
      </c>
      <c r="D3072" s="6" t="s">
        <v>9254</v>
      </c>
      <c r="E3072" s="78" t="s">
        <v>4071</v>
      </c>
      <c r="F3072" s="6" t="s">
        <v>9654</v>
      </c>
      <c r="G3072" s="76" t="s">
        <v>9912</v>
      </c>
      <c r="H3072" s="21" t="s">
        <v>3755</v>
      </c>
      <c r="I3072" s="21" t="s">
        <v>4229</v>
      </c>
      <c r="J3072" s="77">
        <v>7.8390000000000004</v>
      </c>
      <c r="K3072" s="6">
        <v>7.8390000000000004</v>
      </c>
    </row>
    <row r="3073" spans="1:11" ht="28.5" x14ac:dyDescent="0.2">
      <c r="A3073" s="6" t="s">
        <v>8854</v>
      </c>
      <c r="B3073" s="77" t="s">
        <v>45</v>
      </c>
      <c r="C3073" s="64" t="s">
        <v>6687</v>
      </c>
      <c r="D3073" s="6" t="s">
        <v>9255</v>
      </c>
      <c r="E3073" s="78" t="s">
        <v>4071</v>
      </c>
      <c r="F3073" s="6" t="s">
        <v>9655</v>
      </c>
      <c r="G3073" s="76" t="s">
        <v>9892</v>
      </c>
      <c r="H3073" s="21" t="s">
        <v>3755</v>
      </c>
      <c r="I3073" s="21" t="s">
        <v>4229</v>
      </c>
      <c r="J3073" s="77">
        <v>9.7989999999999995</v>
      </c>
      <c r="K3073" s="6">
        <v>9.7989999999999995</v>
      </c>
    </row>
    <row r="3074" spans="1:11" ht="28.5" x14ac:dyDescent="0.2">
      <c r="A3074" s="6" t="s">
        <v>8855</v>
      </c>
      <c r="B3074" s="77" t="s">
        <v>44</v>
      </c>
      <c r="C3074" s="64" t="s">
        <v>6687</v>
      </c>
      <c r="D3074" s="6" t="s">
        <v>9256</v>
      </c>
      <c r="E3074" s="78" t="s">
        <v>4074</v>
      </c>
      <c r="F3074" s="6" t="s">
        <v>9656</v>
      </c>
      <c r="G3074" s="76" t="s">
        <v>9903</v>
      </c>
      <c r="H3074" s="21" t="s">
        <v>3755</v>
      </c>
      <c r="I3074" s="21" t="s">
        <v>4229</v>
      </c>
      <c r="J3074" s="77">
        <v>9.6</v>
      </c>
      <c r="K3074" s="6">
        <v>9.6</v>
      </c>
    </row>
    <row r="3075" spans="1:11" ht="28.5" x14ac:dyDescent="0.2">
      <c r="A3075" s="6" t="s">
        <v>8856</v>
      </c>
      <c r="B3075" s="77" t="s">
        <v>44</v>
      </c>
      <c r="C3075" s="64" t="s">
        <v>6687</v>
      </c>
      <c r="D3075" s="6" t="s">
        <v>9257</v>
      </c>
      <c r="E3075" s="78" t="s">
        <v>4071</v>
      </c>
      <c r="F3075" s="6" t="s">
        <v>9657</v>
      </c>
      <c r="G3075" s="76" t="s">
        <v>9892</v>
      </c>
      <c r="H3075" s="21" t="s">
        <v>3755</v>
      </c>
      <c r="I3075" s="21" t="s">
        <v>4229</v>
      </c>
      <c r="J3075" s="77">
        <v>7.8380000000000001</v>
      </c>
      <c r="K3075" s="6">
        <v>7.8380000000000001</v>
      </c>
    </row>
    <row r="3076" spans="1:11" ht="28.5" x14ac:dyDescent="0.2">
      <c r="A3076" s="6" t="s">
        <v>8857</v>
      </c>
      <c r="B3076" s="77" t="s">
        <v>44</v>
      </c>
      <c r="C3076" s="64" t="s">
        <v>6687</v>
      </c>
      <c r="D3076" s="6" t="s">
        <v>9258</v>
      </c>
      <c r="E3076" s="78" t="s">
        <v>4071</v>
      </c>
      <c r="F3076" s="6" t="s">
        <v>9658</v>
      </c>
      <c r="G3076" s="76" t="s">
        <v>9900</v>
      </c>
      <c r="H3076" s="21" t="s">
        <v>3755</v>
      </c>
      <c r="I3076" s="21" t="s">
        <v>4229</v>
      </c>
      <c r="J3076" s="77">
        <v>5.7220000000000004</v>
      </c>
      <c r="K3076" s="6">
        <v>5.7220000000000004</v>
      </c>
    </row>
    <row r="3077" spans="1:11" ht="28.5" x14ac:dyDescent="0.2">
      <c r="A3077" s="6" t="s">
        <v>8858</v>
      </c>
      <c r="B3077" s="77" t="s">
        <v>44</v>
      </c>
      <c r="C3077" s="64" t="s">
        <v>6687</v>
      </c>
      <c r="D3077" s="6" t="s">
        <v>9259</v>
      </c>
      <c r="E3077" s="78" t="s">
        <v>4071</v>
      </c>
      <c r="F3077" s="6" t="s">
        <v>9659</v>
      </c>
      <c r="G3077" s="76" t="s">
        <v>9889</v>
      </c>
      <c r="H3077" s="21" t="s">
        <v>3755</v>
      </c>
      <c r="I3077" s="21" t="s">
        <v>4229</v>
      </c>
      <c r="J3077" s="77">
        <v>4.5069999999999997</v>
      </c>
      <c r="K3077" s="6">
        <v>4.5069999999999997</v>
      </c>
    </row>
    <row r="3078" spans="1:11" ht="28.5" x14ac:dyDescent="0.2">
      <c r="A3078" s="6" t="s">
        <v>8859</v>
      </c>
      <c r="B3078" s="77" t="s">
        <v>44</v>
      </c>
      <c r="C3078" s="64" t="s">
        <v>6687</v>
      </c>
      <c r="D3078" s="6" t="s">
        <v>9260</v>
      </c>
      <c r="E3078" s="78" t="s">
        <v>4073</v>
      </c>
      <c r="F3078" s="6" t="s">
        <v>9660</v>
      </c>
      <c r="G3078" s="76" t="s">
        <v>9895</v>
      </c>
      <c r="H3078" s="21" t="s">
        <v>3755</v>
      </c>
      <c r="I3078" s="21" t="s">
        <v>4229</v>
      </c>
      <c r="J3078" s="77">
        <v>4.8899999999999997</v>
      </c>
      <c r="K3078" s="6">
        <v>4.8899999999999997</v>
      </c>
    </row>
    <row r="3079" spans="1:11" ht="28.5" x14ac:dyDescent="0.2">
      <c r="A3079" s="6" t="s">
        <v>8860</v>
      </c>
      <c r="B3079" s="77" t="s">
        <v>44</v>
      </c>
      <c r="C3079" s="64" t="s">
        <v>6687</v>
      </c>
      <c r="D3079" s="6" t="s">
        <v>9261</v>
      </c>
      <c r="E3079" s="78" t="s">
        <v>4072</v>
      </c>
      <c r="F3079" s="6" t="s">
        <v>9661</v>
      </c>
      <c r="G3079" s="76" t="s">
        <v>9889</v>
      </c>
      <c r="H3079" s="21" t="s">
        <v>3755</v>
      </c>
      <c r="I3079" s="21" t="s">
        <v>4229</v>
      </c>
      <c r="J3079" s="77">
        <v>4.8</v>
      </c>
      <c r="K3079" s="6">
        <v>4.8</v>
      </c>
    </row>
    <row r="3080" spans="1:11" ht="28.5" x14ac:dyDescent="0.2">
      <c r="A3080" s="6" t="s">
        <v>8861</v>
      </c>
      <c r="B3080" s="77" t="s">
        <v>44</v>
      </c>
      <c r="C3080" s="64" t="s">
        <v>6687</v>
      </c>
      <c r="D3080" s="6" t="s">
        <v>9262</v>
      </c>
      <c r="E3080" s="78" t="s">
        <v>4072</v>
      </c>
      <c r="F3080" s="6" t="s">
        <v>9662</v>
      </c>
      <c r="G3080" s="76" t="s">
        <v>9907</v>
      </c>
      <c r="H3080" s="21" t="s">
        <v>3755</v>
      </c>
      <c r="I3080" s="21" t="s">
        <v>4229</v>
      </c>
      <c r="J3080" s="77">
        <v>9.6999999999999993</v>
      </c>
      <c r="K3080" s="6">
        <v>9.6999999999999993</v>
      </c>
    </row>
    <row r="3081" spans="1:11" ht="28.5" x14ac:dyDescent="0.2">
      <c r="A3081" s="6" t="s">
        <v>8862</v>
      </c>
      <c r="B3081" s="77" t="s">
        <v>44</v>
      </c>
      <c r="C3081" s="64" t="s">
        <v>6687</v>
      </c>
      <c r="D3081" s="6" t="s">
        <v>9263</v>
      </c>
      <c r="E3081" s="78" t="s">
        <v>4074</v>
      </c>
      <c r="F3081" s="6" t="s">
        <v>9663</v>
      </c>
      <c r="G3081" s="76" t="s">
        <v>9910</v>
      </c>
      <c r="H3081" s="21" t="s">
        <v>3755</v>
      </c>
      <c r="I3081" s="21" t="s">
        <v>4229</v>
      </c>
      <c r="J3081" s="77">
        <v>7.64</v>
      </c>
      <c r="K3081" s="6">
        <v>7.64</v>
      </c>
    </row>
    <row r="3082" spans="1:11" ht="28.5" x14ac:dyDescent="0.2">
      <c r="A3082" s="6" t="s">
        <v>8863</v>
      </c>
      <c r="B3082" s="77" t="s">
        <v>44</v>
      </c>
      <c r="C3082" s="64" t="s">
        <v>6687</v>
      </c>
      <c r="D3082" s="6" t="s">
        <v>9264</v>
      </c>
      <c r="E3082" s="78" t="s">
        <v>4071</v>
      </c>
      <c r="F3082" s="6" t="s">
        <v>9664</v>
      </c>
      <c r="G3082" s="76" t="s">
        <v>9899</v>
      </c>
      <c r="H3082" s="21" t="s">
        <v>3755</v>
      </c>
      <c r="I3082" s="21" t="s">
        <v>4229</v>
      </c>
      <c r="J3082" s="77">
        <v>7.8390000000000004</v>
      </c>
      <c r="K3082" s="6">
        <v>7.8390000000000004</v>
      </c>
    </row>
    <row r="3083" spans="1:11" ht="28.5" x14ac:dyDescent="0.2">
      <c r="A3083" s="6" t="s">
        <v>8864</v>
      </c>
      <c r="B3083" s="77" t="s">
        <v>44</v>
      </c>
      <c r="C3083" s="64" t="s">
        <v>6687</v>
      </c>
      <c r="D3083" s="6" t="s">
        <v>9265</v>
      </c>
      <c r="E3083" s="78" t="s">
        <v>4072</v>
      </c>
      <c r="F3083" s="6" t="s">
        <v>9665</v>
      </c>
      <c r="G3083" s="76" t="s">
        <v>9905</v>
      </c>
      <c r="H3083" s="21" t="s">
        <v>3755</v>
      </c>
      <c r="I3083" s="21" t="s">
        <v>4229</v>
      </c>
      <c r="J3083" s="77">
        <v>4.899</v>
      </c>
      <c r="K3083" s="6">
        <v>4.899</v>
      </c>
    </row>
    <row r="3084" spans="1:11" ht="28.5" x14ac:dyDescent="0.2">
      <c r="A3084" s="6" t="s">
        <v>8865</v>
      </c>
      <c r="B3084" s="77" t="s">
        <v>44</v>
      </c>
      <c r="C3084" s="64" t="s">
        <v>6687</v>
      </c>
      <c r="D3084" s="6" t="s">
        <v>9266</v>
      </c>
      <c r="E3084" s="78" t="s">
        <v>4072</v>
      </c>
      <c r="F3084" s="6" t="s">
        <v>9666</v>
      </c>
      <c r="G3084" s="76" t="s">
        <v>9893</v>
      </c>
      <c r="H3084" s="21" t="s">
        <v>3755</v>
      </c>
      <c r="I3084" s="21" t="s">
        <v>4229</v>
      </c>
      <c r="J3084" s="77">
        <v>5.1920000000000002</v>
      </c>
      <c r="K3084" s="6">
        <v>5.1920000000000002</v>
      </c>
    </row>
    <row r="3085" spans="1:11" ht="28.5" x14ac:dyDescent="0.2">
      <c r="A3085" s="6" t="s">
        <v>8866</v>
      </c>
      <c r="B3085" s="77" t="s">
        <v>44</v>
      </c>
      <c r="C3085" s="64" t="s">
        <v>6687</v>
      </c>
      <c r="D3085" s="6" t="s">
        <v>9267</v>
      </c>
      <c r="E3085" s="78" t="s">
        <v>4071</v>
      </c>
      <c r="F3085" s="6" t="s">
        <v>9667</v>
      </c>
      <c r="G3085" s="76" t="s">
        <v>9896</v>
      </c>
      <c r="H3085" s="21" t="s">
        <v>3755</v>
      </c>
      <c r="I3085" s="21" t="s">
        <v>4229</v>
      </c>
      <c r="J3085" s="77">
        <v>7.133</v>
      </c>
      <c r="K3085" s="6">
        <v>7.133</v>
      </c>
    </row>
    <row r="3086" spans="1:11" ht="28.5" x14ac:dyDescent="0.2">
      <c r="A3086" s="6" t="s">
        <v>8867</v>
      </c>
      <c r="B3086" s="77" t="s">
        <v>44</v>
      </c>
      <c r="C3086" s="64" t="s">
        <v>6687</v>
      </c>
      <c r="D3086" s="6" t="s">
        <v>9268</v>
      </c>
      <c r="E3086" s="78" t="s">
        <v>4072</v>
      </c>
      <c r="F3086" s="6" t="s">
        <v>9668</v>
      </c>
      <c r="G3086" s="76" t="s">
        <v>9910</v>
      </c>
      <c r="H3086" s="21" t="s">
        <v>3755</v>
      </c>
      <c r="I3086" s="21" t="s">
        <v>4229</v>
      </c>
      <c r="J3086" s="77">
        <v>7.0460000000000003</v>
      </c>
      <c r="K3086" s="6">
        <v>7.0460000000000003</v>
      </c>
    </row>
    <row r="3087" spans="1:11" ht="28.5" x14ac:dyDescent="0.2">
      <c r="A3087" s="6" t="s">
        <v>8868</v>
      </c>
      <c r="B3087" s="77" t="s">
        <v>44</v>
      </c>
      <c r="C3087" s="64" t="s">
        <v>6687</v>
      </c>
      <c r="D3087" s="6" t="s">
        <v>9269</v>
      </c>
      <c r="E3087" s="78" t="s">
        <v>4072</v>
      </c>
      <c r="F3087" s="6" t="s">
        <v>9669</v>
      </c>
      <c r="G3087" s="76" t="s">
        <v>9910</v>
      </c>
      <c r="H3087" s="21" t="s">
        <v>3755</v>
      </c>
      <c r="I3087" s="21" t="s">
        <v>4229</v>
      </c>
      <c r="J3087" s="77">
        <v>2.84</v>
      </c>
      <c r="K3087" s="6">
        <v>2.84</v>
      </c>
    </row>
    <row r="3088" spans="1:11" ht="28.5" x14ac:dyDescent="0.2">
      <c r="A3088" s="6" t="s">
        <v>8869</v>
      </c>
      <c r="B3088" s="77" t="s">
        <v>44</v>
      </c>
      <c r="C3088" s="64" t="s">
        <v>6687</v>
      </c>
      <c r="D3088" s="6" t="s">
        <v>9270</v>
      </c>
      <c r="E3088" s="78" t="s">
        <v>4071</v>
      </c>
      <c r="F3088" s="6" t="s">
        <v>9670</v>
      </c>
      <c r="G3088" s="76" t="s">
        <v>9892</v>
      </c>
      <c r="H3088" s="21" t="s">
        <v>3755</v>
      </c>
      <c r="I3088" s="21" t="s">
        <v>4229</v>
      </c>
      <c r="J3088" s="77">
        <v>5.5250000000000004</v>
      </c>
      <c r="K3088" s="6">
        <v>5.5250000000000004</v>
      </c>
    </row>
    <row r="3089" spans="1:11" ht="28.5" x14ac:dyDescent="0.2">
      <c r="A3089" s="6" t="s">
        <v>8870</v>
      </c>
      <c r="B3089" s="77" t="s">
        <v>44</v>
      </c>
      <c r="C3089" s="64" t="s">
        <v>6687</v>
      </c>
      <c r="D3089" s="6" t="s">
        <v>9271</v>
      </c>
      <c r="E3089" s="78" t="s">
        <v>4071</v>
      </c>
      <c r="F3089" s="6" t="s">
        <v>9671</v>
      </c>
      <c r="G3089" s="76" t="s">
        <v>9896</v>
      </c>
      <c r="H3089" s="21" t="s">
        <v>3755</v>
      </c>
      <c r="I3089" s="21" t="s">
        <v>4229</v>
      </c>
      <c r="J3089" s="77">
        <v>9.5429999999999993</v>
      </c>
      <c r="K3089" s="6">
        <v>9.5429999999999993</v>
      </c>
    </row>
    <row r="3090" spans="1:11" ht="28.5" x14ac:dyDescent="0.2">
      <c r="A3090" s="6" t="s">
        <v>8871</v>
      </c>
      <c r="B3090" s="77" t="s">
        <v>44</v>
      </c>
      <c r="C3090" s="64" t="s">
        <v>6687</v>
      </c>
      <c r="D3090" s="6" t="s">
        <v>9272</v>
      </c>
      <c r="E3090" s="78" t="s">
        <v>4074</v>
      </c>
      <c r="F3090" s="6" t="s">
        <v>9672</v>
      </c>
      <c r="G3090" s="76" t="s">
        <v>9901</v>
      </c>
      <c r="H3090" s="21" t="s">
        <v>3755</v>
      </c>
      <c r="I3090" s="21" t="s">
        <v>4229</v>
      </c>
      <c r="J3090" s="77">
        <v>4.3079999999999998</v>
      </c>
      <c r="K3090" s="6">
        <v>4.3079999999999998</v>
      </c>
    </row>
    <row r="3091" spans="1:11" ht="28.5" x14ac:dyDescent="0.2">
      <c r="A3091" s="6" t="s">
        <v>8872</v>
      </c>
      <c r="B3091" s="77" t="s">
        <v>44</v>
      </c>
      <c r="C3091" s="64" t="s">
        <v>6687</v>
      </c>
      <c r="D3091" s="6" t="s">
        <v>9273</v>
      </c>
      <c r="E3091" s="78" t="s">
        <v>4072</v>
      </c>
      <c r="F3091" s="6" t="s">
        <v>9673</v>
      </c>
      <c r="G3091" s="76" t="s">
        <v>9891</v>
      </c>
      <c r="H3091" s="21" t="s">
        <v>3755</v>
      </c>
      <c r="I3091" s="21" t="s">
        <v>4229</v>
      </c>
      <c r="J3091" s="77">
        <v>5.3890000000000002</v>
      </c>
      <c r="K3091" s="6">
        <v>5.3890000000000002</v>
      </c>
    </row>
    <row r="3092" spans="1:11" ht="28.5" x14ac:dyDescent="0.2">
      <c r="A3092" s="6" t="s">
        <v>8873</v>
      </c>
      <c r="B3092" s="77" t="s">
        <v>44</v>
      </c>
      <c r="C3092" s="64" t="s">
        <v>6687</v>
      </c>
      <c r="D3092" s="6" t="s">
        <v>9274</v>
      </c>
      <c r="E3092" s="78" t="s">
        <v>4072</v>
      </c>
      <c r="F3092" s="6" t="s">
        <v>9674</v>
      </c>
      <c r="G3092" s="76" t="s">
        <v>9900</v>
      </c>
      <c r="H3092" s="21" t="s">
        <v>3755</v>
      </c>
      <c r="I3092" s="21" t="s">
        <v>4229</v>
      </c>
      <c r="J3092" s="77">
        <v>9.6999999999999993</v>
      </c>
      <c r="K3092" s="6">
        <v>9.6999999999999993</v>
      </c>
    </row>
    <row r="3093" spans="1:11" ht="28.5" x14ac:dyDescent="0.2">
      <c r="A3093" s="6" t="s">
        <v>8874</v>
      </c>
      <c r="B3093" s="77" t="s">
        <v>44</v>
      </c>
      <c r="C3093" s="64" t="s">
        <v>6687</v>
      </c>
      <c r="D3093" s="6" t="s">
        <v>9275</v>
      </c>
      <c r="E3093" s="78" t="s">
        <v>4071</v>
      </c>
      <c r="F3093" s="6" t="s">
        <v>9675</v>
      </c>
      <c r="G3093" s="76" t="s">
        <v>9897</v>
      </c>
      <c r="H3093" s="21" t="s">
        <v>3755</v>
      </c>
      <c r="I3093" s="21" t="s">
        <v>4229</v>
      </c>
      <c r="J3093" s="77">
        <v>1.5189999999999999</v>
      </c>
      <c r="K3093" s="6">
        <v>1.5189999999999999</v>
      </c>
    </row>
    <row r="3094" spans="1:11" ht="42.75" x14ac:dyDescent="0.2">
      <c r="A3094" s="6" t="s">
        <v>8875</v>
      </c>
      <c r="B3094" s="77" t="s">
        <v>44</v>
      </c>
      <c r="C3094" s="64" t="s">
        <v>6687</v>
      </c>
      <c r="D3094" s="6" t="s">
        <v>9276</v>
      </c>
      <c r="E3094" s="78" t="s">
        <v>4071</v>
      </c>
      <c r="F3094" s="6" t="s">
        <v>9676</v>
      </c>
      <c r="G3094" s="76" t="s">
        <v>9891</v>
      </c>
      <c r="H3094" s="21" t="s">
        <v>3755</v>
      </c>
      <c r="I3094" s="21" t="s">
        <v>4229</v>
      </c>
      <c r="J3094" s="77">
        <v>3.9489999999999998</v>
      </c>
      <c r="K3094" s="6">
        <v>3.9489999999999998</v>
      </c>
    </row>
    <row r="3095" spans="1:11" ht="28.5" x14ac:dyDescent="0.2">
      <c r="A3095" s="6" t="s">
        <v>8876</v>
      </c>
      <c r="B3095" s="77" t="s">
        <v>44</v>
      </c>
      <c r="C3095" s="64" t="s">
        <v>6687</v>
      </c>
      <c r="D3095" s="6" t="s">
        <v>9277</v>
      </c>
      <c r="E3095" s="78" t="s">
        <v>4071</v>
      </c>
      <c r="F3095" s="6" t="s">
        <v>9677</v>
      </c>
      <c r="G3095" s="76" t="s">
        <v>9907</v>
      </c>
      <c r="H3095" s="21" t="s">
        <v>3755</v>
      </c>
      <c r="I3095" s="21" t="s">
        <v>4229</v>
      </c>
      <c r="J3095" s="77">
        <v>11.856999999999999</v>
      </c>
      <c r="K3095" s="6">
        <v>11.856999999999999</v>
      </c>
    </row>
    <row r="3096" spans="1:11" ht="28.5" x14ac:dyDescent="0.2">
      <c r="A3096" s="6" t="s">
        <v>8877</v>
      </c>
      <c r="B3096" s="77" t="s">
        <v>44</v>
      </c>
      <c r="C3096" s="64" t="s">
        <v>6687</v>
      </c>
      <c r="D3096" s="6" t="s">
        <v>9278</v>
      </c>
      <c r="E3096" s="78" t="s">
        <v>4072</v>
      </c>
      <c r="F3096" s="6" t="s">
        <v>9678</v>
      </c>
      <c r="G3096" s="76" t="s">
        <v>9906</v>
      </c>
      <c r="H3096" s="21" t="s">
        <v>3755</v>
      </c>
      <c r="I3096" s="21" t="s">
        <v>4229</v>
      </c>
      <c r="J3096" s="77">
        <v>4.8</v>
      </c>
      <c r="K3096" s="6">
        <v>4.8</v>
      </c>
    </row>
    <row r="3097" spans="1:11" ht="28.5" x14ac:dyDescent="0.2">
      <c r="A3097" s="6" t="s">
        <v>8878</v>
      </c>
      <c r="B3097" s="77" t="s">
        <v>44</v>
      </c>
      <c r="C3097" s="64" t="s">
        <v>6687</v>
      </c>
      <c r="D3097" s="6" t="s">
        <v>9279</v>
      </c>
      <c r="E3097" s="78" t="s">
        <v>4073</v>
      </c>
      <c r="F3097" s="6" t="s">
        <v>9679</v>
      </c>
      <c r="G3097" s="76" t="s">
        <v>9901</v>
      </c>
      <c r="H3097" s="21" t="s">
        <v>3755</v>
      </c>
      <c r="I3097" s="21" t="s">
        <v>4229</v>
      </c>
      <c r="J3097" s="77">
        <v>5.87</v>
      </c>
      <c r="K3097" s="6">
        <v>5.87</v>
      </c>
    </row>
    <row r="3098" spans="1:11" ht="28.5" x14ac:dyDescent="0.2">
      <c r="A3098" s="6" t="s">
        <v>8879</v>
      </c>
      <c r="B3098" s="77" t="s">
        <v>44</v>
      </c>
      <c r="C3098" s="64" t="s">
        <v>6687</v>
      </c>
      <c r="D3098" s="6" t="s">
        <v>9280</v>
      </c>
      <c r="E3098" s="78" t="s">
        <v>4071</v>
      </c>
      <c r="F3098" s="6" t="s">
        <v>9680</v>
      </c>
      <c r="G3098" s="76" t="s">
        <v>9889</v>
      </c>
      <c r="H3098" s="21" t="s">
        <v>3755</v>
      </c>
      <c r="I3098" s="21" t="s">
        <v>4229</v>
      </c>
      <c r="J3098" s="77">
        <v>5.73</v>
      </c>
      <c r="K3098" s="6">
        <v>5.73</v>
      </c>
    </row>
    <row r="3099" spans="1:11" ht="28.5" x14ac:dyDescent="0.2">
      <c r="A3099" s="6" t="s">
        <v>8880</v>
      </c>
      <c r="B3099" s="77" t="s">
        <v>44</v>
      </c>
      <c r="C3099" s="64" t="s">
        <v>6687</v>
      </c>
      <c r="D3099" s="6" t="s">
        <v>9281</v>
      </c>
      <c r="E3099" s="78" t="s">
        <v>4072</v>
      </c>
      <c r="F3099" s="6" t="s">
        <v>9681</v>
      </c>
      <c r="G3099" s="76" t="s">
        <v>9900</v>
      </c>
      <c r="H3099" s="21" t="s">
        <v>3755</v>
      </c>
      <c r="I3099" s="21" t="s">
        <v>4229</v>
      </c>
      <c r="J3099" s="77">
        <v>4.8</v>
      </c>
      <c r="K3099" s="6">
        <v>4.8</v>
      </c>
    </row>
    <row r="3100" spans="1:11" ht="28.5" x14ac:dyDescent="0.2">
      <c r="A3100" s="6" t="s">
        <v>8881</v>
      </c>
      <c r="B3100" s="77" t="s">
        <v>44</v>
      </c>
      <c r="C3100" s="64" t="s">
        <v>6687</v>
      </c>
      <c r="D3100" s="6" t="s">
        <v>9282</v>
      </c>
      <c r="E3100" s="78" t="s">
        <v>4071</v>
      </c>
      <c r="F3100" s="6" t="s">
        <v>9682</v>
      </c>
      <c r="G3100" s="76" t="s">
        <v>9892</v>
      </c>
      <c r="H3100" s="21" t="s">
        <v>3755</v>
      </c>
      <c r="I3100" s="21" t="s">
        <v>4229</v>
      </c>
      <c r="J3100" s="77">
        <v>9.7010000000000005</v>
      </c>
      <c r="K3100" s="6">
        <v>9.7010000000000005</v>
      </c>
    </row>
    <row r="3101" spans="1:11" ht="28.5" x14ac:dyDescent="0.2">
      <c r="A3101" s="6" t="s">
        <v>8882</v>
      </c>
      <c r="B3101" s="77" t="s">
        <v>44</v>
      </c>
      <c r="C3101" s="64" t="s">
        <v>6687</v>
      </c>
      <c r="D3101" s="6" t="s">
        <v>9283</v>
      </c>
      <c r="E3101" s="78" t="s">
        <v>4072</v>
      </c>
      <c r="F3101" s="6" t="s">
        <v>9683</v>
      </c>
      <c r="G3101" s="76" t="s">
        <v>9892</v>
      </c>
      <c r="H3101" s="21" t="s">
        <v>3755</v>
      </c>
      <c r="I3101" s="21" t="s">
        <v>4229</v>
      </c>
      <c r="J3101" s="77">
        <v>5.87</v>
      </c>
      <c r="K3101" s="6">
        <v>5.87</v>
      </c>
    </row>
    <row r="3102" spans="1:11" ht="28.5" x14ac:dyDescent="0.2">
      <c r="A3102" s="6" t="s">
        <v>8883</v>
      </c>
      <c r="B3102" s="77" t="s">
        <v>44</v>
      </c>
      <c r="C3102" s="64" t="s">
        <v>6687</v>
      </c>
      <c r="D3102" s="6" t="s">
        <v>9284</v>
      </c>
      <c r="E3102" s="78" t="s">
        <v>4072</v>
      </c>
      <c r="F3102" s="6" t="s">
        <v>9684</v>
      </c>
      <c r="G3102" s="76" t="s">
        <v>9905</v>
      </c>
      <c r="H3102" s="21" t="s">
        <v>3755</v>
      </c>
      <c r="I3102" s="21" t="s">
        <v>4229</v>
      </c>
      <c r="J3102" s="77">
        <v>7.74</v>
      </c>
      <c r="K3102" s="6">
        <v>7.74</v>
      </c>
    </row>
    <row r="3103" spans="1:11" ht="28.5" x14ac:dyDescent="0.2">
      <c r="A3103" s="6" t="s">
        <v>8884</v>
      </c>
      <c r="B3103" s="77" t="s">
        <v>44</v>
      </c>
      <c r="C3103" s="64" t="s">
        <v>6687</v>
      </c>
      <c r="D3103" s="6" t="s">
        <v>9285</v>
      </c>
      <c r="E3103" s="78" t="s">
        <v>4073</v>
      </c>
      <c r="F3103" s="6" t="s">
        <v>9685</v>
      </c>
      <c r="G3103" s="76" t="s">
        <v>9896</v>
      </c>
      <c r="H3103" s="21" t="s">
        <v>3755</v>
      </c>
      <c r="I3103" s="21" t="s">
        <v>4229</v>
      </c>
      <c r="J3103" s="77">
        <v>29.38</v>
      </c>
      <c r="K3103" s="6">
        <v>29.38</v>
      </c>
    </row>
    <row r="3104" spans="1:11" ht="28.5" x14ac:dyDescent="0.2">
      <c r="A3104" s="6" t="s">
        <v>8885</v>
      </c>
      <c r="B3104" s="77" t="s">
        <v>44</v>
      </c>
      <c r="C3104" s="64" t="s">
        <v>6687</v>
      </c>
      <c r="D3104" s="6" t="s">
        <v>9286</v>
      </c>
      <c r="E3104" s="78" t="s">
        <v>4071</v>
      </c>
      <c r="F3104" s="6" t="s">
        <v>9686</v>
      </c>
      <c r="G3104" s="76" t="s">
        <v>9894</v>
      </c>
      <c r="H3104" s="21" t="s">
        <v>3755</v>
      </c>
      <c r="I3104" s="21" t="s">
        <v>4229</v>
      </c>
      <c r="J3104" s="77">
        <v>5.8789999999999996</v>
      </c>
      <c r="K3104" s="6">
        <v>5.8789999999999996</v>
      </c>
    </row>
    <row r="3105" spans="1:11" ht="28.5" x14ac:dyDescent="0.2">
      <c r="A3105" s="6" t="s">
        <v>8886</v>
      </c>
      <c r="B3105" s="77" t="s">
        <v>44</v>
      </c>
      <c r="C3105" s="64" t="s">
        <v>6687</v>
      </c>
      <c r="D3105" s="6" t="s">
        <v>9287</v>
      </c>
      <c r="E3105" s="78" t="s">
        <v>4071</v>
      </c>
      <c r="F3105" s="6" t="s">
        <v>9687</v>
      </c>
      <c r="G3105" s="76" t="s">
        <v>9892</v>
      </c>
      <c r="H3105" s="21" t="s">
        <v>3755</v>
      </c>
      <c r="I3105" s="21" t="s">
        <v>4229</v>
      </c>
      <c r="J3105" s="77">
        <v>3.4670000000000001</v>
      </c>
      <c r="K3105" s="6">
        <v>3.4670000000000001</v>
      </c>
    </row>
    <row r="3106" spans="1:11" ht="28.5" x14ac:dyDescent="0.2">
      <c r="A3106" s="6" t="s">
        <v>8887</v>
      </c>
      <c r="B3106" s="77" t="s">
        <v>44</v>
      </c>
      <c r="C3106" s="64" t="s">
        <v>6687</v>
      </c>
      <c r="D3106" s="6" t="s">
        <v>9288</v>
      </c>
      <c r="E3106" s="78" t="s">
        <v>4071</v>
      </c>
      <c r="F3106" s="6" t="s">
        <v>9688</v>
      </c>
      <c r="G3106" s="76" t="s">
        <v>9912</v>
      </c>
      <c r="H3106" s="21" t="s">
        <v>3755</v>
      </c>
      <c r="I3106" s="21" t="s">
        <v>4229</v>
      </c>
      <c r="J3106" s="77">
        <v>97.998000000000005</v>
      </c>
      <c r="K3106" s="6">
        <v>97.998000000000005</v>
      </c>
    </row>
    <row r="3107" spans="1:11" ht="28.5" x14ac:dyDescent="0.2">
      <c r="A3107" s="6" t="s">
        <v>8888</v>
      </c>
      <c r="B3107" s="77" t="s">
        <v>44</v>
      </c>
      <c r="C3107" s="64" t="s">
        <v>6687</v>
      </c>
      <c r="D3107" s="6" t="s">
        <v>9289</v>
      </c>
      <c r="E3107" s="78" t="s">
        <v>4071</v>
      </c>
      <c r="F3107" s="6" t="s">
        <v>9689</v>
      </c>
      <c r="G3107" s="76" t="s">
        <v>9896</v>
      </c>
      <c r="H3107" s="21" t="s">
        <v>3755</v>
      </c>
      <c r="I3107" s="21" t="s">
        <v>4229</v>
      </c>
      <c r="J3107" s="77">
        <v>8.7899999999999991</v>
      </c>
      <c r="K3107" s="6">
        <v>8.7899999999999991</v>
      </c>
    </row>
    <row r="3108" spans="1:11" ht="28.5" x14ac:dyDescent="0.2">
      <c r="A3108" s="6" t="s">
        <v>8889</v>
      </c>
      <c r="B3108" s="77" t="s">
        <v>44</v>
      </c>
      <c r="C3108" s="64" t="s">
        <v>6687</v>
      </c>
      <c r="D3108" s="6" t="s">
        <v>9290</v>
      </c>
      <c r="E3108" s="78" t="s">
        <v>4072</v>
      </c>
      <c r="F3108" s="6" t="s">
        <v>9690</v>
      </c>
      <c r="G3108" s="76" t="s">
        <v>9893</v>
      </c>
      <c r="H3108" s="21" t="s">
        <v>3755</v>
      </c>
      <c r="I3108" s="21" t="s">
        <v>4229</v>
      </c>
      <c r="J3108" s="77">
        <v>5.87</v>
      </c>
      <c r="K3108" s="6">
        <v>5.87</v>
      </c>
    </row>
    <row r="3109" spans="1:11" ht="28.5" x14ac:dyDescent="0.2">
      <c r="A3109" s="6" t="s">
        <v>8890</v>
      </c>
      <c r="B3109" s="77" t="s">
        <v>44</v>
      </c>
      <c r="C3109" s="64" t="s">
        <v>6687</v>
      </c>
      <c r="D3109" s="6" t="s">
        <v>9291</v>
      </c>
      <c r="E3109" s="78" t="s">
        <v>4071</v>
      </c>
      <c r="F3109" s="6" t="s">
        <v>9691</v>
      </c>
      <c r="G3109" s="76" t="s">
        <v>9903</v>
      </c>
      <c r="H3109" s="21" t="s">
        <v>3755</v>
      </c>
      <c r="I3109" s="21" t="s">
        <v>4229</v>
      </c>
      <c r="J3109" s="77">
        <v>9.3000000000000007</v>
      </c>
      <c r="K3109" s="6">
        <v>9.3000000000000007</v>
      </c>
    </row>
    <row r="3110" spans="1:11" ht="28.5" x14ac:dyDescent="0.2">
      <c r="A3110" s="6" t="s">
        <v>8891</v>
      </c>
      <c r="B3110" s="77" t="s">
        <v>44</v>
      </c>
      <c r="C3110" s="64" t="s">
        <v>6687</v>
      </c>
      <c r="D3110" s="6" t="s">
        <v>9292</v>
      </c>
      <c r="E3110" s="78" t="s">
        <v>4071</v>
      </c>
      <c r="F3110" s="6" t="s">
        <v>9692</v>
      </c>
      <c r="G3110" s="76" t="s">
        <v>9905</v>
      </c>
      <c r="H3110" s="21" t="s">
        <v>3755</v>
      </c>
      <c r="I3110" s="21" t="s">
        <v>4229</v>
      </c>
      <c r="J3110" s="77">
        <v>5.5250000000000004</v>
      </c>
      <c r="K3110" s="6">
        <v>5.5250000000000004</v>
      </c>
    </row>
    <row r="3111" spans="1:11" ht="28.5" x14ac:dyDescent="0.2">
      <c r="A3111" s="6" t="s">
        <v>8892</v>
      </c>
      <c r="B3111" s="77" t="s">
        <v>44</v>
      </c>
      <c r="C3111" s="64" t="s">
        <v>6687</v>
      </c>
      <c r="D3111" s="6" t="s">
        <v>9293</v>
      </c>
      <c r="E3111" s="78" t="s">
        <v>4071</v>
      </c>
      <c r="F3111" s="6" t="s">
        <v>9693</v>
      </c>
      <c r="G3111" s="76" t="s">
        <v>9903</v>
      </c>
      <c r="H3111" s="21" t="s">
        <v>3755</v>
      </c>
      <c r="I3111" s="21" t="s">
        <v>4229</v>
      </c>
      <c r="J3111" s="77">
        <v>5.282</v>
      </c>
      <c r="K3111" s="6">
        <v>5.282</v>
      </c>
    </row>
    <row r="3112" spans="1:11" ht="28.5" x14ac:dyDescent="0.2">
      <c r="A3112" s="6" t="s">
        <v>8893</v>
      </c>
      <c r="B3112" s="77" t="s">
        <v>44</v>
      </c>
      <c r="C3112" s="64" t="s">
        <v>6687</v>
      </c>
      <c r="D3112" s="6" t="s">
        <v>9294</v>
      </c>
      <c r="E3112" s="78" t="s">
        <v>4071</v>
      </c>
      <c r="F3112" s="6" t="s">
        <v>9694</v>
      </c>
      <c r="G3112" s="76" t="s">
        <v>9905</v>
      </c>
      <c r="H3112" s="21" t="s">
        <v>3755</v>
      </c>
      <c r="I3112" s="21" t="s">
        <v>4229</v>
      </c>
      <c r="J3112" s="77">
        <v>4.899</v>
      </c>
      <c r="K3112" s="6">
        <v>4.899</v>
      </c>
    </row>
    <row r="3113" spans="1:11" ht="28.5" x14ac:dyDescent="0.2">
      <c r="A3113" s="6" t="s">
        <v>8894</v>
      </c>
      <c r="B3113" s="77" t="s">
        <v>44</v>
      </c>
      <c r="C3113" s="64" t="s">
        <v>6687</v>
      </c>
      <c r="D3113" s="6" t="s">
        <v>9295</v>
      </c>
      <c r="E3113" s="78" t="s">
        <v>4071</v>
      </c>
      <c r="F3113" s="6" t="s">
        <v>9695</v>
      </c>
      <c r="G3113" s="76" t="s">
        <v>9905</v>
      </c>
      <c r="H3113" s="21" t="s">
        <v>3755</v>
      </c>
      <c r="I3113" s="21" t="s">
        <v>4229</v>
      </c>
      <c r="J3113" s="77">
        <v>9.7989999999999995</v>
      </c>
      <c r="K3113" s="6">
        <v>9.7989999999999995</v>
      </c>
    </row>
    <row r="3114" spans="1:11" ht="28.5" x14ac:dyDescent="0.2">
      <c r="A3114" s="6" t="s">
        <v>8895</v>
      </c>
      <c r="B3114" s="77" t="s">
        <v>44</v>
      </c>
      <c r="C3114" s="64" t="s">
        <v>6687</v>
      </c>
      <c r="D3114" s="6" t="s">
        <v>9296</v>
      </c>
      <c r="E3114" s="78" t="s">
        <v>4071</v>
      </c>
      <c r="F3114" s="6" t="s">
        <v>9696</v>
      </c>
      <c r="G3114" s="76" t="s">
        <v>9901</v>
      </c>
      <c r="H3114" s="21" t="s">
        <v>3755</v>
      </c>
      <c r="I3114" s="21" t="s">
        <v>4229</v>
      </c>
      <c r="J3114" s="77">
        <v>4.8310000000000004</v>
      </c>
      <c r="K3114" s="6">
        <v>4.8310000000000004</v>
      </c>
    </row>
    <row r="3115" spans="1:11" ht="28.5" x14ac:dyDescent="0.2">
      <c r="A3115" s="6" t="s">
        <v>8896</v>
      </c>
      <c r="B3115" s="77" t="s">
        <v>44</v>
      </c>
      <c r="C3115" s="64" t="s">
        <v>6687</v>
      </c>
      <c r="D3115" s="6" t="s">
        <v>9297</v>
      </c>
      <c r="E3115" s="78" t="s">
        <v>4072</v>
      </c>
      <c r="F3115" s="6" t="s">
        <v>9697</v>
      </c>
      <c r="G3115" s="76" t="s">
        <v>9901</v>
      </c>
      <c r="H3115" s="21" t="s">
        <v>3755</v>
      </c>
      <c r="I3115" s="21" t="s">
        <v>4229</v>
      </c>
      <c r="J3115" s="77">
        <v>3.919</v>
      </c>
      <c r="K3115" s="6">
        <v>3.919</v>
      </c>
    </row>
    <row r="3116" spans="1:11" ht="28.5" x14ac:dyDescent="0.2">
      <c r="A3116" s="6" t="s">
        <v>8897</v>
      </c>
      <c r="B3116" s="77" t="s">
        <v>44</v>
      </c>
      <c r="C3116" s="64" t="s">
        <v>6687</v>
      </c>
      <c r="D3116" s="6" t="s">
        <v>9298</v>
      </c>
      <c r="E3116" s="78" t="s">
        <v>4071</v>
      </c>
      <c r="F3116" s="6" t="s">
        <v>9698</v>
      </c>
      <c r="G3116" s="76" t="s">
        <v>9903</v>
      </c>
      <c r="H3116" s="21" t="s">
        <v>3755</v>
      </c>
      <c r="I3116" s="21" t="s">
        <v>4229</v>
      </c>
      <c r="J3116" s="77">
        <v>5.87</v>
      </c>
      <c r="K3116" s="6">
        <v>5.87</v>
      </c>
    </row>
    <row r="3117" spans="1:11" ht="28.5" x14ac:dyDescent="0.2">
      <c r="A3117" s="6" t="s">
        <v>8898</v>
      </c>
      <c r="B3117" s="77" t="s">
        <v>44</v>
      </c>
      <c r="C3117" s="64" t="s">
        <v>6687</v>
      </c>
      <c r="D3117" s="6" t="s">
        <v>9299</v>
      </c>
      <c r="E3117" s="78" t="s">
        <v>4072</v>
      </c>
      <c r="F3117" s="6" t="s">
        <v>9699</v>
      </c>
      <c r="G3117" s="76" t="s">
        <v>9891</v>
      </c>
      <c r="H3117" s="21" t="s">
        <v>3755</v>
      </c>
      <c r="I3117" s="21" t="s">
        <v>4229</v>
      </c>
      <c r="J3117" s="77">
        <v>3.919</v>
      </c>
      <c r="K3117" s="6">
        <v>3.919</v>
      </c>
    </row>
    <row r="3118" spans="1:11" ht="28.5" x14ac:dyDescent="0.2">
      <c r="A3118" s="6" t="s">
        <v>8899</v>
      </c>
      <c r="B3118" s="77" t="s">
        <v>44</v>
      </c>
      <c r="C3118" s="64" t="s">
        <v>6687</v>
      </c>
      <c r="D3118" s="6" t="s">
        <v>9300</v>
      </c>
      <c r="E3118" s="78" t="s">
        <v>4074</v>
      </c>
      <c r="F3118" s="6" t="s">
        <v>9700</v>
      </c>
      <c r="G3118" s="76" t="s">
        <v>9890</v>
      </c>
      <c r="H3118" s="21" t="s">
        <v>3755</v>
      </c>
      <c r="I3118" s="21" t="s">
        <v>4229</v>
      </c>
      <c r="J3118" s="77">
        <v>8.6199999999999992</v>
      </c>
      <c r="K3118" s="6">
        <v>8.6199999999999992</v>
      </c>
    </row>
    <row r="3119" spans="1:11" ht="42.75" x14ac:dyDescent="0.2">
      <c r="A3119" s="6" t="s">
        <v>8900</v>
      </c>
      <c r="B3119" s="77" t="s">
        <v>44</v>
      </c>
      <c r="C3119" s="64" t="s">
        <v>6687</v>
      </c>
      <c r="D3119" s="6" t="s">
        <v>9301</v>
      </c>
      <c r="E3119" s="78" t="s">
        <v>4074</v>
      </c>
      <c r="F3119" s="6" t="s">
        <v>9701</v>
      </c>
      <c r="G3119" s="76" t="s">
        <v>9896</v>
      </c>
      <c r="H3119" s="21" t="s">
        <v>3755</v>
      </c>
      <c r="I3119" s="21" t="s">
        <v>4229</v>
      </c>
      <c r="J3119" s="77">
        <v>9.5020000000000007</v>
      </c>
      <c r="K3119" s="6">
        <v>9.5020000000000007</v>
      </c>
    </row>
    <row r="3120" spans="1:11" ht="28.5" x14ac:dyDescent="0.2">
      <c r="A3120" s="6" t="s">
        <v>8901</v>
      </c>
      <c r="B3120" s="77" t="s">
        <v>44</v>
      </c>
      <c r="C3120" s="64" t="s">
        <v>6687</v>
      </c>
      <c r="D3120" s="6" t="s">
        <v>9302</v>
      </c>
      <c r="E3120" s="78" t="s">
        <v>4071</v>
      </c>
      <c r="F3120" s="6" t="s">
        <v>9702</v>
      </c>
      <c r="G3120" s="76" t="s">
        <v>9889</v>
      </c>
      <c r="H3120" s="21" t="s">
        <v>3755</v>
      </c>
      <c r="I3120" s="21" t="s">
        <v>4229</v>
      </c>
      <c r="J3120" s="77">
        <v>4.899</v>
      </c>
      <c r="K3120" s="6">
        <v>4.899</v>
      </c>
    </row>
    <row r="3121" spans="1:11" ht="28.5" x14ac:dyDescent="0.2">
      <c r="A3121" s="6" t="s">
        <v>8902</v>
      </c>
      <c r="B3121" s="77" t="s">
        <v>45</v>
      </c>
      <c r="C3121" s="64" t="s">
        <v>6687</v>
      </c>
      <c r="D3121" s="6" t="s">
        <v>9303</v>
      </c>
      <c r="E3121" s="78" t="s">
        <v>4074</v>
      </c>
      <c r="F3121" s="6" t="s">
        <v>9703</v>
      </c>
      <c r="G3121" s="76" t="s">
        <v>9896</v>
      </c>
      <c r="H3121" s="21" t="s">
        <v>3755</v>
      </c>
      <c r="I3121" s="21" t="s">
        <v>4229</v>
      </c>
      <c r="J3121" s="77">
        <v>9.6999999999999993</v>
      </c>
      <c r="K3121" s="6">
        <v>9.6999999999999993</v>
      </c>
    </row>
    <row r="3122" spans="1:11" ht="28.5" x14ac:dyDescent="0.2">
      <c r="A3122" s="6" t="s">
        <v>8903</v>
      </c>
      <c r="B3122" s="77" t="s">
        <v>44</v>
      </c>
      <c r="C3122" s="64" t="s">
        <v>6687</v>
      </c>
      <c r="D3122" s="6" t="s">
        <v>9304</v>
      </c>
      <c r="E3122" s="78" t="s">
        <v>4073</v>
      </c>
      <c r="F3122" s="6" t="s">
        <v>9704</v>
      </c>
      <c r="G3122" s="76" t="s">
        <v>9902</v>
      </c>
      <c r="H3122" s="21" t="s">
        <v>3755</v>
      </c>
      <c r="I3122" s="21" t="s">
        <v>4229</v>
      </c>
      <c r="J3122" s="77">
        <v>4.9889999999999999</v>
      </c>
      <c r="K3122" s="6">
        <v>4.9889999999999999</v>
      </c>
    </row>
    <row r="3123" spans="1:11" ht="28.5" x14ac:dyDescent="0.2">
      <c r="A3123" s="6" t="s">
        <v>8904</v>
      </c>
      <c r="B3123" s="77" t="s">
        <v>44</v>
      </c>
      <c r="C3123" s="64" t="s">
        <v>6687</v>
      </c>
      <c r="D3123" s="6" t="s">
        <v>9305</v>
      </c>
      <c r="E3123" s="78" t="s">
        <v>4073</v>
      </c>
      <c r="F3123" s="6" t="s">
        <v>9705</v>
      </c>
      <c r="G3123" s="76" t="s">
        <v>9901</v>
      </c>
      <c r="H3123" s="21" t="s">
        <v>3755</v>
      </c>
      <c r="I3123" s="21" t="s">
        <v>4229</v>
      </c>
      <c r="J3123" s="77">
        <v>4.899</v>
      </c>
      <c r="K3123" s="6">
        <v>4.899</v>
      </c>
    </row>
    <row r="3124" spans="1:11" ht="28.5" x14ac:dyDescent="0.2">
      <c r="A3124" s="6" t="s">
        <v>8905</v>
      </c>
      <c r="B3124" s="77" t="s">
        <v>44</v>
      </c>
      <c r="C3124" s="64" t="s">
        <v>6687</v>
      </c>
      <c r="D3124" s="6" t="s">
        <v>9306</v>
      </c>
      <c r="E3124" s="78" t="s">
        <v>4071</v>
      </c>
      <c r="F3124" s="6" t="s">
        <v>9706</v>
      </c>
      <c r="G3124" s="76" t="s">
        <v>9905</v>
      </c>
      <c r="H3124" s="21" t="s">
        <v>3755</v>
      </c>
      <c r="I3124" s="21" t="s">
        <v>4229</v>
      </c>
      <c r="J3124" s="77">
        <v>4.0839999999999996</v>
      </c>
      <c r="K3124" s="6">
        <v>4.0839999999999996</v>
      </c>
    </row>
    <row r="3125" spans="1:11" ht="28.5" x14ac:dyDescent="0.2">
      <c r="A3125" s="6" t="s">
        <v>8906</v>
      </c>
      <c r="B3125" s="77" t="s">
        <v>45</v>
      </c>
      <c r="C3125" s="64" t="s">
        <v>6687</v>
      </c>
      <c r="D3125" s="6" t="s">
        <v>9307</v>
      </c>
      <c r="E3125" s="78" t="s">
        <v>4072</v>
      </c>
      <c r="F3125" s="6" t="s">
        <v>9707</v>
      </c>
      <c r="G3125" s="76" t="s">
        <v>9905</v>
      </c>
      <c r="H3125" s="21" t="s">
        <v>3755</v>
      </c>
      <c r="I3125" s="21" t="s">
        <v>4229</v>
      </c>
      <c r="J3125" s="77">
        <v>28.835999999999999</v>
      </c>
      <c r="K3125" s="6">
        <v>28.835999999999999</v>
      </c>
    </row>
    <row r="3126" spans="1:11" ht="28.5" x14ac:dyDescent="0.2">
      <c r="A3126" s="6" t="s">
        <v>8907</v>
      </c>
      <c r="B3126" s="77" t="s">
        <v>44</v>
      </c>
      <c r="C3126" s="64" t="s">
        <v>6687</v>
      </c>
      <c r="D3126" s="6" t="s">
        <v>9308</v>
      </c>
      <c r="E3126" s="78" t="s">
        <v>4072</v>
      </c>
      <c r="F3126" s="6" t="s">
        <v>9708</v>
      </c>
      <c r="G3126" s="76" t="s">
        <v>9905</v>
      </c>
      <c r="H3126" s="21" t="s">
        <v>3755</v>
      </c>
      <c r="I3126" s="21" t="s">
        <v>4229</v>
      </c>
      <c r="J3126" s="77">
        <v>4.8</v>
      </c>
      <c r="K3126" s="6">
        <v>4.8</v>
      </c>
    </row>
    <row r="3127" spans="1:11" ht="28.5" x14ac:dyDescent="0.2">
      <c r="A3127" s="6" t="s">
        <v>8908</v>
      </c>
      <c r="B3127" s="77" t="s">
        <v>44</v>
      </c>
      <c r="C3127" s="64" t="s">
        <v>6687</v>
      </c>
      <c r="D3127" s="6" t="s">
        <v>9309</v>
      </c>
      <c r="E3127" s="78" t="s">
        <v>4071</v>
      </c>
      <c r="F3127" s="6" t="s">
        <v>9709</v>
      </c>
      <c r="G3127" s="76" t="s">
        <v>9892</v>
      </c>
      <c r="H3127" s="21" t="s">
        <v>3755</v>
      </c>
      <c r="I3127" s="21" t="s">
        <v>4229</v>
      </c>
      <c r="J3127" s="77">
        <v>11.599</v>
      </c>
      <c r="K3127" s="6">
        <v>11.599</v>
      </c>
    </row>
    <row r="3128" spans="1:11" ht="28.5" x14ac:dyDescent="0.2">
      <c r="A3128" s="6" t="s">
        <v>8909</v>
      </c>
      <c r="B3128" s="77" t="s">
        <v>44</v>
      </c>
      <c r="C3128" s="64" t="s">
        <v>6687</v>
      </c>
      <c r="D3128" s="6" t="s">
        <v>9310</v>
      </c>
      <c r="E3128" s="78" t="s">
        <v>4073</v>
      </c>
      <c r="F3128" s="6" t="s">
        <v>9710</v>
      </c>
      <c r="G3128" s="76" t="s">
        <v>9900</v>
      </c>
      <c r="H3128" s="21" t="s">
        <v>3755</v>
      </c>
      <c r="I3128" s="21" t="s">
        <v>4229</v>
      </c>
      <c r="J3128" s="77">
        <v>11.759</v>
      </c>
      <c r="K3128" s="6">
        <v>11.759</v>
      </c>
    </row>
    <row r="3129" spans="1:11" ht="28.5" x14ac:dyDescent="0.2">
      <c r="A3129" s="6" t="s">
        <v>8910</v>
      </c>
      <c r="B3129" s="77" t="s">
        <v>44</v>
      </c>
      <c r="C3129" s="64" t="s">
        <v>6687</v>
      </c>
      <c r="D3129" s="6" t="s">
        <v>9311</v>
      </c>
      <c r="E3129" s="78" t="s">
        <v>4071</v>
      </c>
      <c r="F3129" s="6" t="s">
        <v>9711</v>
      </c>
      <c r="G3129" s="76" t="s">
        <v>9901</v>
      </c>
      <c r="H3129" s="21" t="s">
        <v>3755</v>
      </c>
      <c r="I3129" s="21" t="s">
        <v>4229</v>
      </c>
      <c r="J3129" s="77">
        <v>4.5999999999999996</v>
      </c>
      <c r="K3129" s="6">
        <v>4.5999999999999996</v>
      </c>
    </row>
    <row r="3130" spans="1:11" ht="28.5" x14ac:dyDescent="0.2">
      <c r="A3130" s="6" t="s">
        <v>8911</v>
      </c>
      <c r="B3130" s="77" t="s">
        <v>44</v>
      </c>
      <c r="C3130" s="64" t="s">
        <v>6687</v>
      </c>
      <c r="D3130" s="6" t="s">
        <v>9312</v>
      </c>
      <c r="E3130" s="78" t="s">
        <v>4071</v>
      </c>
      <c r="F3130" s="6" t="s">
        <v>9712</v>
      </c>
      <c r="G3130" s="76" t="s">
        <v>9905</v>
      </c>
      <c r="H3130" s="21" t="s">
        <v>3755</v>
      </c>
      <c r="I3130" s="21" t="s">
        <v>4229</v>
      </c>
      <c r="J3130" s="77">
        <v>2.9390000000000001</v>
      </c>
      <c r="K3130" s="6">
        <v>2.9390000000000001</v>
      </c>
    </row>
    <row r="3131" spans="1:11" ht="28.5" x14ac:dyDescent="0.2">
      <c r="A3131" s="6" t="s">
        <v>8912</v>
      </c>
      <c r="B3131" s="77" t="s">
        <v>44</v>
      </c>
      <c r="C3131" s="64" t="s">
        <v>6687</v>
      </c>
      <c r="D3131" s="6" t="s">
        <v>9313</v>
      </c>
      <c r="E3131" s="78" t="s">
        <v>4071</v>
      </c>
      <c r="F3131" s="6" t="s">
        <v>9713</v>
      </c>
      <c r="G3131" s="76" t="s">
        <v>9901</v>
      </c>
      <c r="H3131" s="21" t="s">
        <v>3755</v>
      </c>
      <c r="I3131" s="21" t="s">
        <v>4229</v>
      </c>
      <c r="J3131" s="77">
        <v>5.78</v>
      </c>
      <c r="K3131" s="6">
        <v>5.78</v>
      </c>
    </row>
    <row r="3132" spans="1:11" ht="28.5" x14ac:dyDescent="0.2">
      <c r="A3132" s="6" t="s">
        <v>8913</v>
      </c>
      <c r="B3132" s="77" t="s">
        <v>44</v>
      </c>
      <c r="C3132" s="64" t="s">
        <v>6687</v>
      </c>
      <c r="D3132" s="6" t="s">
        <v>9314</v>
      </c>
      <c r="E3132" s="78" t="s">
        <v>4071</v>
      </c>
      <c r="F3132" s="6" t="s">
        <v>9714</v>
      </c>
      <c r="G3132" s="76" t="s">
        <v>9900</v>
      </c>
      <c r="H3132" s="21" t="s">
        <v>3755</v>
      </c>
      <c r="I3132" s="21" t="s">
        <v>4229</v>
      </c>
      <c r="J3132" s="77">
        <v>5.78</v>
      </c>
      <c r="K3132" s="6">
        <v>5.78</v>
      </c>
    </row>
    <row r="3133" spans="1:11" ht="28.5" x14ac:dyDescent="0.2">
      <c r="A3133" s="6" t="s">
        <v>8914</v>
      </c>
      <c r="B3133" s="77" t="s">
        <v>44</v>
      </c>
      <c r="C3133" s="64" t="s">
        <v>6687</v>
      </c>
      <c r="D3133" s="6" t="s">
        <v>9315</v>
      </c>
      <c r="E3133" s="78" t="s">
        <v>4071</v>
      </c>
      <c r="F3133" s="6" t="s">
        <v>9715</v>
      </c>
      <c r="G3133" s="76" t="s">
        <v>9899</v>
      </c>
      <c r="H3133" s="21" t="s">
        <v>3755</v>
      </c>
      <c r="I3133" s="21" t="s">
        <v>4229</v>
      </c>
      <c r="J3133" s="77">
        <v>5.85</v>
      </c>
      <c r="K3133" s="6">
        <v>5.85</v>
      </c>
    </row>
    <row r="3134" spans="1:11" ht="28.5" x14ac:dyDescent="0.2">
      <c r="A3134" s="6" t="s">
        <v>8915</v>
      </c>
      <c r="B3134" s="77" t="s">
        <v>45</v>
      </c>
      <c r="C3134" s="64" t="s">
        <v>6687</v>
      </c>
      <c r="D3134" s="6" t="s">
        <v>9316</v>
      </c>
      <c r="E3134" s="78" t="s">
        <v>4071</v>
      </c>
      <c r="F3134" s="6" t="s">
        <v>9716</v>
      </c>
      <c r="G3134" s="76" t="s">
        <v>9900</v>
      </c>
      <c r="H3134" s="21" t="s">
        <v>3755</v>
      </c>
      <c r="I3134" s="21" t="s">
        <v>4229</v>
      </c>
      <c r="J3134" s="77">
        <v>12.823</v>
      </c>
      <c r="K3134" s="6">
        <v>12.823</v>
      </c>
    </row>
    <row r="3135" spans="1:11" ht="28.5" x14ac:dyDescent="0.2">
      <c r="A3135" s="6" t="s">
        <v>8916</v>
      </c>
      <c r="B3135" s="77" t="s">
        <v>44</v>
      </c>
      <c r="C3135" s="64" t="s">
        <v>6687</v>
      </c>
      <c r="D3135" s="6" t="s">
        <v>9317</v>
      </c>
      <c r="E3135" s="78" t="s">
        <v>4071</v>
      </c>
      <c r="F3135" s="6" t="s">
        <v>9717</v>
      </c>
      <c r="G3135" s="76" t="s">
        <v>9891</v>
      </c>
      <c r="H3135" s="21" t="s">
        <v>3755</v>
      </c>
      <c r="I3135" s="21" t="s">
        <v>4229</v>
      </c>
      <c r="J3135" s="77">
        <v>2.93</v>
      </c>
      <c r="K3135" s="6">
        <v>2.93</v>
      </c>
    </row>
    <row r="3136" spans="1:11" ht="28.5" x14ac:dyDescent="0.2">
      <c r="A3136" s="6" t="s">
        <v>8917</v>
      </c>
      <c r="B3136" s="77" t="s">
        <v>44</v>
      </c>
      <c r="C3136" s="64" t="s">
        <v>6687</v>
      </c>
      <c r="D3136" s="6" t="s">
        <v>9318</v>
      </c>
      <c r="E3136" s="78" t="s">
        <v>4071</v>
      </c>
      <c r="F3136" s="6" t="s">
        <v>9718</v>
      </c>
      <c r="G3136" s="76" t="s">
        <v>9901</v>
      </c>
      <c r="H3136" s="21" t="s">
        <v>3755</v>
      </c>
      <c r="I3136" s="21" t="s">
        <v>4229</v>
      </c>
      <c r="J3136" s="77">
        <v>4.2119999999999997</v>
      </c>
      <c r="K3136" s="6">
        <v>4.2119999999999997</v>
      </c>
    </row>
    <row r="3137" spans="1:11" ht="28.5" x14ac:dyDescent="0.2">
      <c r="A3137" s="6" t="s">
        <v>8918</v>
      </c>
      <c r="B3137" s="77" t="s">
        <v>44</v>
      </c>
      <c r="C3137" s="64" t="s">
        <v>6687</v>
      </c>
      <c r="D3137" s="6" t="s">
        <v>9319</v>
      </c>
      <c r="E3137" s="78" t="s">
        <v>4071</v>
      </c>
      <c r="F3137" s="6" t="s">
        <v>9719</v>
      </c>
      <c r="G3137" s="76" t="s">
        <v>9892</v>
      </c>
      <c r="H3137" s="21" t="s">
        <v>3755</v>
      </c>
      <c r="I3137" s="21" t="s">
        <v>4229</v>
      </c>
      <c r="J3137" s="77">
        <v>17.149000000000001</v>
      </c>
      <c r="K3137" s="6">
        <v>17.149000000000001</v>
      </c>
    </row>
    <row r="3138" spans="1:11" ht="28.5" x14ac:dyDescent="0.2">
      <c r="A3138" s="6" t="s">
        <v>8919</v>
      </c>
      <c r="B3138" s="77" t="s">
        <v>44</v>
      </c>
      <c r="C3138" s="64" t="s">
        <v>6687</v>
      </c>
      <c r="D3138" s="6" t="s">
        <v>9320</v>
      </c>
      <c r="E3138" s="78" t="s">
        <v>4071</v>
      </c>
      <c r="F3138" s="6" t="s">
        <v>9720</v>
      </c>
      <c r="G3138" s="76" t="s">
        <v>9905</v>
      </c>
      <c r="H3138" s="21" t="s">
        <v>3755</v>
      </c>
      <c r="I3138" s="21" t="s">
        <v>4229</v>
      </c>
      <c r="J3138" s="77">
        <v>5.8789999999999996</v>
      </c>
      <c r="K3138" s="6">
        <v>5.8789999999999996</v>
      </c>
    </row>
    <row r="3139" spans="1:11" ht="28.5" x14ac:dyDescent="0.2">
      <c r="A3139" s="6" t="s">
        <v>8920</v>
      </c>
      <c r="B3139" s="77" t="s">
        <v>44</v>
      </c>
      <c r="C3139" s="64" t="s">
        <v>6687</v>
      </c>
      <c r="D3139" s="6" t="s">
        <v>9321</v>
      </c>
      <c r="E3139" s="78" t="s">
        <v>4071</v>
      </c>
      <c r="F3139" s="6" t="s">
        <v>9721</v>
      </c>
      <c r="G3139" s="76" t="s">
        <v>9889</v>
      </c>
      <c r="H3139" s="21" t="s">
        <v>3755</v>
      </c>
      <c r="I3139" s="21" t="s">
        <v>4229</v>
      </c>
      <c r="J3139" s="77">
        <v>12.247</v>
      </c>
      <c r="K3139" s="6">
        <v>12.247</v>
      </c>
    </row>
    <row r="3140" spans="1:11" ht="28.5" x14ac:dyDescent="0.2">
      <c r="A3140" s="6" t="s">
        <v>8921</v>
      </c>
      <c r="B3140" s="77" t="s">
        <v>44</v>
      </c>
      <c r="C3140" s="64" t="s">
        <v>6687</v>
      </c>
      <c r="D3140" s="6" t="s">
        <v>9322</v>
      </c>
      <c r="E3140" s="78" t="s">
        <v>4072</v>
      </c>
      <c r="F3140" s="6" t="s">
        <v>9722</v>
      </c>
      <c r="G3140" s="76" t="s">
        <v>9901</v>
      </c>
      <c r="H3140" s="21" t="s">
        <v>3755</v>
      </c>
      <c r="I3140" s="21" t="s">
        <v>4229</v>
      </c>
      <c r="J3140" s="77">
        <v>7.76</v>
      </c>
      <c r="K3140" s="6">
        <v>7.76</v>
      </c>
    </row>
    <row r="3141" spans="1:11" ht="28.5" x14ac:dyDescent="0.2">
      <c r="A3141" s="6" t="s">
        <v>8922</v>
      </c>
      <c r="B3141" s="77" t="s">
        <v>44</v>
      </c>
      <c r="C3141" s="64" t="s">
        <v>6687</v>
      </c>
      <c r="D3141" s="6" t="s">
        <v>9323</v>
      </c>
      <c r="E3141" s="78" t="s">
        <v>4072</v>
      </c>
      <c r="F3141" s="6" t="s">
        <v>9723</v>
      </c>
      <c r="G3141" s="76" t="s">
        <v>9908</v>
      </c>
      <c r="H3141" s="21" t="s">
        <v>3755</v>
      </c>
      <c r="I3141" s="21" t="s">
        <v>4229</v>
      </c>
      <c r="J3141" s="77">
        <v>4.8899999999999997</v>
      </c>
      <c r="K3141" s="6">
        <v>4.8899999999999997</v>
      </c>
    </row>
    <row r="3142" spans="1:11" ht="28.5" x14ac:dyDescent="0.2">
      <c r="A3142" s="6" t="s">
        <v>8923</v>
      </c>
      <c r="B3142" s="77" t="s">
        <v>44</v>
      </c>
      <c r="C3142" s="64" t="s">
        <v>6687</v>
      </c>
      <c r="D3142" s="6" t="s">
        <v>9324</v>
      </c>
      <c r="E3142" s="78" t="s">
        <v>4071</v>
      </c>
      <c r="F3142" s="6" t="s">
        <v>9724</v>
      </c>
      <c r="G3142" s="76" t="s">
        <v>9891</v>
      </c>
      <c r="H3142" s="21" t="s">
        <v>3755</v>
      </c>
      <c r="I3142" s="21" t="s">
        <v>4229</v>
      </c>
      <c r="J3142" s="77">
        <v>5.8789999999999996</v>
      </c>
      <c r="K3142" s="6">
        <v>5.8789999999999996</v>
      </c>
    </row>
    <row r="3143" spans="1:11" ht="28.5" x14ac:dyDescent="0.2">
      <c r="A3143" s="6" t="s">
        <v>8924</v>
      </c>
      <c r="B3143" s="77" t="s">
        <v>44</v>
      </c>
      <c r="C3143" s="64" t="s">
        <v>6687</v>
      </c>
      <c r="D3143" s="6" t="s">
        <v>9325</v>
      </c>
      <c r="E3143" s="78" t="s">
        <v>4071</v>
      </c>
      <c r="F3143" s="6" t="s">
        <v>9725</v>
      </c>
      <c r="G3143" s="76" t="s">
        <v>9905</v>
      </c>
      <c r="H3143" s="21" t="s">
        <v>3755</v>
      </c>
      <c r="I3143" s="21" t="s">
        <v>4229</v>
      </c>
      <c r="J3143" s="77">
        <v>4.8899999999999997</v>
      </c>
      <c r="K3143" s="6">
        <v>4.8899999999999997</v>
      </c>
    </row>
    <row r="3144" spans="1:11" ht="28.5" x14ac:dyDescent="0.2">
      <c r="A3144" s="6" t="s">
        <v>8925</v>
      </c>
      <c r="B3144" s="77" t="s">
        <v>44</v>
      </c>
      <c r="C3144" s="64" t="s">
        <v>6687</v>
      </c>
      <c r="D3144" s="6" t="s">
        <v>9326</v>
      </c>
      <c r="E3144" s="78" t="s">
        <v>4071</v>
      </c>
      <c r="F3144" s="6" t="s">
        <v>9726</v>
      </c>
      <c r="G3144" s="76" t="s">
        <v>9896</v>
      </c>
      <c r="H3144" s="21" t="s">
        <v>3755</v>
      </c>
      <c r="I3144" s="21" t="s">
        <v>4229</v>
      </c>
      <c r="J3144" s="77">
        <v>4.899</v>
      </c>
      <c r="K3144" s="6">
        <v>4.899</v>
      </c>
    </row>
    <row r="3145" spans="1:11" ht="28.5" x14ac:dyDescent="0.2">
      <c r="A3145" s="6" t="s">
        <v>8926</v>
      </c>
      <c r="B3145" s="77" t="s">
        <v>44</v>
      </c>
      <c r="C3145" s="64" t="s">
        <v>6687</v>
      </c>
      <c r="D3145" s="6" t="s">
        <v>9327</v>
      </c>
      <c r="E3145" s="78" t="s">
        <v>4072</v>
      </c>
      <c r="F3145" s="6" t="s">
        <v>9727</v>
      </c>
      <c r="G3145" s="76" t="s">
        <v>9904</v>
      </c>
      <c r="H3145" s="21" t="s">
        <v>3755</v>
      </c>
      <c r="I3145" s="21" t="s">
        <v>4229</v>
      </c>
      <c r="J3145" s="77">
        <v>4.899</v>
      </c>
      <c r="K3145" s="6">
        <v>4.899</v>
      </c>
    </row>
    <row r="3146" spans="1:11" ht="28.5" x14ac:dyDescent="0.2">
      <c r="A3146" s="6" t="s">
        <v>8927</v>
      </c>
      <c r="B3146" s="77" t="s">
        <v>44</v>
      </c>
      <c r="C3146" s="64" t="s">
        <v>6687</v>
      </c>
      <c r="D3146" s="6" t="s">
        <v>9328</v>
      </c>
      <c r="E3146" s="78" t="s">
        <v>4071</v>
      </c>
      <c r="F3146" s="6" t="s">
        <v>9728</v>
      </c>
      <c r="G3146" s="76" t="s">
        <v>9889</v>
      </c>
      <c r="H3146" s="21" t="s">
        <v>3755</v>
      </c>
      <c r="I3146" s="21" t="s">
        <v>4229</v>
      </c>
      <c r="J3146" s="77">
        <v>5.1420000000000003</v>
      </c>
      <c r="K3146" s="6">
        <v>5.1420000000000003</v>
      </c>
    </row>
    <row r="3147" spans="1:11" ht="28.5" x14ac:dyDescent="0.2">
      <c r="A3147" s="6" t="s">
        <v>8928</v>
      </c>
      <c r="B3147" s="77" t="s">
        <v>44</v>
      </c>
      <c r="C3147" s="64" t="s">
        <v>6687</v>
      </c>
      <c r="D3147" s="6" t="s">
        <v>9329</v>
      </c>
      <c r="E3147" s="78" t="s">
        <v>4072</v>
      </c>
      <c r="F3147" s="6" t="s">
        <v>9729</v>
      </c>
      <c r="G3147" s="76" t="s">
        <v>9892</v>
      </c>
      <c r="H3147" s="21" t="s">
        <v>3755</v>
      </c>
      <c r="I3147" s="21" t="s">
        <v>4229</v>
      </c>
      <c r="J3147" s="77">
        <v>5.5250000000000004</v>
      </c>
      <c r="K3147" s="6">
        <v>5.5250000000000004</v>
      </c>
    </row>
    <row r="3148" spans="1:11" ht="28.5" x14ac:dyDescent="0.2">
      <c r="A3148" s="6" t="s">
        <v>8929</v>
      </c>
      <c r="B3148" s="77" t="s">
        <v>44</v>
      </c>
      <c r="C3148" s="64" t="s">
        <v>6687</v>
      </c>
      <c r="D3148" s="6" t="s">
        <v>9330</v>
      </c>
      <c r="E3148" s="78" t="s">
        <v>4071</v>
      </c>
      <c r="F3148" s="6" t="s">
        <v>9730</v>
      </c>
      <c r="G3148" s="76" t="s">
        <v>9899</v>
      </c>
      <c r="H3148" s="21" t="s">
        <v>3755</v>
      </c>
      <c r="I3148" s="21" t="s">
        <v>4229</v>
      </c>
      <c r="J3148" s="77">
        <v>5.7910000000000004</v>
      </c>
      <c r="K3148" s="6">
        <v>5.7910000000000004</v>
      </c>
    </row>
    <row r="3149" spans="1:11" ht="28.5" x14ac:dyDescent="0.2">
      <c r="A3149" s="6" t="s">
        <v>8930</v>
      </c>
      <c r="B3149" s="77" t="s">
        <v>44</v>
      </c>
      <c r="C3149" s="64" t="s">
        <v>6687</v>
      </c>
      <c r="D3149" s="6" t="s">
        <v>9331</v>
      </c>
      <c r="E3149" s="78" t="s">
        <v>4071</v>
      </c>
      <c r="F3149" s="6" t="s">
        <v>9731</v>
      </c>
      <c r="G3149" s="76" t="s">
        <v>9901</v>
      </c>
      <c r="H3149" s="21" t="s">
        <v>3755</v>
      </c>
      <c r="I3149" s="21" t="s">
        <v>4229</v>
      </c>
      <c r="J3149" s="77">
        <v>4.899</v>
      </c>
      <c r="K3149" s="6">
        <v>4.899</v>
      </c>
    </row>
    <row r="3150" spans="1:11" ht="28.5" x14ac:dyDescent="0.2">
      <c r="A3150" s="6" t="s">
        <v>8931</v>
      </c>
      <c r="B3150" s="77" t="s">
        <v>44</v>
      </c>
      <c r="C3150" s="64" t="s">
        <v>6687</v>
      </c>
      <c r="D3150" s="6" t="s">
        <v>9332</v>
      </c>
      <c r="E3150" s="78" t="s">
        <v>4071</v>
      </c>
      <c r="F3150" s="6" t="s">
        <v>9732</v>
      </c>
      <c r="G3150" s="76" t="s">
        <v>9900</v>
      </c>
      <c r="H3150" s="21" t="s">
        <v>3755</v>
      </c>
      <c r="I3150" s="21" t="s">
        <v>4229</v>
      </c>
      <c r="J3150" s="77">
        <v>9.7989999999999995</v>
      </c>
      <c r="K3150" s="6">
        <v>9.7989999999999995</v>
      </c>
    </row>
    <row r="3151" spans="1:11" ht="28.5" x14ac:dyDescent="0.2">
      <c r="A3151" s="6" t="s">
        <v>8932</v>
      </c>
      <c r="B3151" s="77" t="s">
        <v>44</v>
      </c>
      <c r="C3151" s="64" t="s">
        <v>6687</v>
      </c>
      <c r="D3151" s="6" t="s">
        <v>9333</v>
      </c>
      <c r="E3151" s="78" t="s">
        <v>4071</v>
      </c>
      <c r="F3151" s="6" t="s">
        <v>9733</v>
      </c>
      <c r="G3151" s="76" t="s">
        <v>9892</v>
      </c>
      <c r="H3151" s="21" t="s">
        <v>3755</v>
      </c>
      <c r="I3151" s="21" t="s">
        <v>4229</v>
      </c>
      <c r="J3151" s="77">
        <v>5.7320000000000002</v>
      </c>
      <c r="K3151" s="6">
        <v>5.7320000000000002</v>
      </c>
    </row>
    <row r="3152" spans="1:11" ht="28.5" x14ac:dyDescent="0.2">
      <c r="A3152" s="6" t="s">
        <v>8933</v>
      </c>
      <c r="B3152" s="77" t="s">
        <v>44</v>
      </c>
      <c r="C3152" s="64" t="s">
        <v>6687</v>
      </c>
      <c r="D3152" s="6" t="s">
        <v>9334</v>
      </c>
      <c r="E3152" s="78" t="s">
        <v>4071</v>
      </c>
      <c r="F3152" s="6" t="s">
        <v>9734</v>
      </c>
      <c r="G3152" s="76" t="s">
        <v>9907</v>
      </c>
      <c r="H3152" s="21" t="s">
        <v>3755</v>
      </c>
      <c r="I3152" s="21" t="s">
        <v>4229</v>
      </c>
      <c r="J3152" s="77">
        <v>14.268000000000001</v>
      </c>
      <c r="K3152" s="6">
        <v>14.268000000000001</v>
      </c>
    </row>
    <row r="3153" spans="1:11" ht="28.5" x14ac:dyDescent="0.2">
      <c r="A3153" s="6" t="s">
        <v>8934</v>
      </c>
      <c r="B3153" s="77" t="s">
        <v>44</v>
      </c>
      <c r="C3153" s="64" t="s">
        <v>6687</v>
      </c>
      <c r="D3153" s="6" t="s">
        <v>9335</v>
      </c>
      <c r="E3153" s="78" t="s">
        <v>4071</v>
      </c>
      <c r="F3153" s="6" t="s">
        <v>9735</v>
      </c>
      <c r="G3153" s="76" t="s">
        <v>9900</v>
      </c>
      <c r="H3153" s="21" t="s">
        <v>3755</v>
      </c>
      <c r="I3153" s="21" t="s">
        <v>4229</v>
      </c>
      <c r="J3153" s="77">
        <v>9.7899999999999991</v>
      </c>
      <c r="K3153" s="6">
        <v>9.7899999999999991</v>
      </c>
    </row>
    <row r="3154" spans="1:11" ht="28.5" x14ac:dyDescent="0.2">
      <c r="A3154" s="6" t="s">
        <v>8935</v>
      </c>
      <c r="B3154" s="77" t="s">
        <v>44</v>
      </c>
      <c r="C3154" s="64" t="s">
        <v>6687</v>
      </c>
      <c r="D3154" s="6" t="s">
        <v>9336</v>
      </c>
      <c r="E3154" s="78" t="s">
        <v>4071</v>
      </c>
      <c r="F3154" s="6" t="s">
        <v>9736</v>
      </c>
      <c r="G3154" s="76" t="s">
        <v>9894</v>
      </c>
      <c r="H3154" s="21" t="s">
        <v>3755</v>
      </c>
      <c r="I3154" s="21" t="s">
        <v>4229</v>
      </c>
      <c r="J3154" s="77">
        <v>5.7320000000000002</v>
      </c>
      <c r="K3154" s="6">
        <v>5.7320000000000002</v>
      </c>
    </row>
    <row r="3155" spans="1:11" ht="28.5" x14ac:dyDescent="0.2">
      <c r="A3155" s="6" t="s">
        <v>8936</v>
      </c>
      <c r="B3155" s="77" t="s">
        <v>44</v>
      </c>
      <c r="C3155" s="64" t="s">
        <v>6687</v>
      </c>
      <c r="D3155" s="6" t="s">
        <v>9337</v>
      </c>
      <c r="E3155" s="78" t="s">
        <v>4071</v>
      </c>
      <c r="F3155" s="6" t="s">
        <v>9737</v>
      </c>
      <c r="G3155" s="76" t="s">
        <v>9905</v>
      </c>
      <c r="H3155" s="21" t="s">
        <v>3755</v>
      </c>
      <c r="I3155" s="21" t="s">
        <v>4229</v>
      </c>
      <c r="J3155" s="77">
        <v>4.8899999999999997</v>
      </c>
      <c r="K3155" s="6">
        <v>4.8899999999999997</v>
      </c>
    </row>
    <row r="3156" spans="1:11" ht="28.5" x14ac:dyDescent="0.2">
      <c r="A3156" s="6" t="s">
        <v>8937</v>
      </c>
      <c r="B3156" s="77" t="s">
        <v>44</v>
      </c>
      <c r="C3156" s="64" t="s">
        <v>6687</v>
      </c>
      <c r="D3156" s="6" t="s">
        <v>9338</v>
      </c>
      <c r="E3156" s="78" t="s">
        <v>4071</v>
      </c>
      <c r="F3156" s="6" t="s">
        <v>9738</v>
      </c>
      <c r="G3156" s="76" t="s">
        <v>9893</v>
      </c>
      <c r="H3156" s="21" t="s">
        <v>3755</v>
      </c>
      <c r="I3156" s="21" t="s">
        <v>4229</v>
      </c>
      <c r="J3156" s="77">
        <v>7.0359999999999996</v>
      </c>
      <c r="K3156" s="6">
        <v>7.0359999999999996</v>
      </c>
    </row>
    <row r="3157" spans="1:11" ht="28.5" x14ac:dyDescent="0.2">
      <c r="A3157" s="6" t="s">
        <v>8938</v>
      </c>
      <c r="B3157" s="77" t="s">
        <v>44</v>
      </c>
      <c r="C3157" s="64" t="s">
        <v>6687</v>
      </c>
      <c r="D3157" s="6" t="s">
        <v>9339</v>
      </c>
      <c r="E3157" s="78" t="s">
        <v>4072</v>
      </c>
      <c r="F3157" s="6" t="s">
        <v>9739</v>
      </c>
      <c r="G3157" s="76" t="s">
        <v>9908</v>
      </c>
      <c r="H3157" s="21" t="s">
        <v>3755</v>
      </c>
      <c r="I3157" s="21" t="s">
        <v>4229</v>
      </c>
      <c r="J3157" s="77">
        <v>6.9779999999999998</v>
      </c>
      <c r="K3157" s="6">
        <v>6.9779999999999998</v>
      </c>
    </row>
    <row r="3158" spans="1:11" ht="28.5" x14ac:dyDescent="0.2">
      <c r="A3158" s="6" t="s">
        <v>8939</v>
      </c>
      <c r="B3158" s="77" t="s">
        <v>44</v>
      </c>
      <c r="C3158" s="64" t="s">
        <v>6687</v>
      </c>
      <c r="D3158" s="6" t="s">
        <v>9340</v>
      </c>
      <c r="E3158" s="78" t="s">
        <v>4072</v>
      </c>
      <c r="F3158" s="6" t="s">
        <v>9740</v>
      </c>
      <c r="G3158" s="76" t="s">
        <v>9905</v>
      </c>
      <c r="H3158" s="21" t="s">
        <v>3755</v>
      </c>
      <c r="I3158" s="21" t="s">
        <v>4229</v>
      </c>
      <c r="J3158" s="77">
        <v>4.8499999999999996</v>
      </c>
      <c r="K3158" s="6">
        <v>4.8499999999999996</v>
      </c>
    </row>
    <row r="3159" spans="1:11" ht="28.5" x14ac:dyDescent="0.2">
      <c r="A3159" s="6" t="s">
        <v>8940</v>
      </c>
      <c r="B3159" s="77" t="s">
        <v>44</v>
      </c>
      <c r="C3159" s="64" t="s">
        <v>6687</v>
      </c>
      <c r="D3159" s="6" t="s">
        <v>9341</v>
      </c>
      <c r="E3159" s="78" t="s">
        <v>4071</v>
      </c>
      <c r="F3159" s="6" t="s">
        <v>9741</v>
      </c>
      <c r="G3159" s="76" t="s">
        <v>9897</v>
      </c>
      <c r="H3159" s="21" t="s">
        <v>3755</v>
      </c>
      <c r="I3159" s="21" t="s">
        <v>4229</v>
      </c>
      <c r="J3159" s="77">
        <v>4.8</v>
      </c>
      <c r="K3159" s="6">
        <v>4.8</v>
      </c>
    </row>
    <row r="3160" spans="1:11" ht="28.5" x14ac:dyDescent="0.2">
      <c r="A3160" s="6" t="s">
        <v>8941</v>
      </c>
      <c r="B3160" s="77" t="s">
        <v>44</v>
      </c>
      <c r="C3160" s="64" t="s">
        <v>6687</v>
      </c>
      <c r="D3160" s="6" t="s">
        <v>9342</v>
      </c>
      <c r="E3160" s="78" t="s">
        <v>4074</v>
      </c>
      <c r="F3160" s="6" t="s">
        <v>9742</v>
      </c>
      <c r="G3160" s="76" t="s">
        <v>9896</v>
      </c>
      <c r="H3160" s="21" t="s">
        <v>3755</v>
      </c>
      <c r="I3160" s="21" t="s">
        <v>4229</v>
      </c>
      <c r="J3160" s="77">
        <v>5.68</v>
      </c>
      <c r="K3160" s="6">
        <v>5.68</v>
      </c>
    </row>
    <row r="3161" spans="1:11" ht="28.5" x14ac:dyDescent="0.2">
      <c r="A3161" s="6" t="s">
        <v>8942</v>
      </c>
      <c r="B3161" s="77" t="s">
        <v>44</v>
      </c>
      <c r="C3161" s="64" t="s">
        <v>6687</v>
      </c>
      <c r="D3161" s="6" t="s">
        <v>9343</v>
      </c>
      <c r="E3161" s="78" t="s">
        <v>4071</v>
      </c>
      <c r="F3161" s="6" t="s">
        <v>9743</v>
      </c>
      <c r="G3161" s="76" t="s">
        <v>9895</v>
      </c>
      <c r="H3161" s="21" t="s">
        <v>3755</v>
      </c>
      <c r="I3161" s="21" t="s">
        <v>4229</v>
      </c>
      <c r="J3161" s="77">
        <v>9.76</v>
      </c>
      <c r="K3161" s="6">
        <v>9.76</v>
      </c>
    </row>
    <row r="3162" spans="1:11" ht="28.5" x14ac:dyDescent="0.2">
      <c r="A3162" s="6" t="s">
        <v>8943</v>
      </c>
      <c r="B3162" s="77" t="s">
        <v>44</v>
      </c>
      <c r="C3162" s="64" t="s">
        <v>6687</v>
      </c>
      <c r="D3162" s="6" t="s">
        <v>9344</v>
      </c>
      <c r="E3162" s="78" t="s">
        <v>4073</v>
      </c>
      <c r="F3162" s="6" t="s">
        <v>9744</v>
      </c>
      <c r="G3162" s="76" t="s">
        <v>9905</v>
      </c>
      <c r="H3162" s="21" t="s">
        <v>3755</v>
      </c>
      <c r="I3162" s="21" t="s">
        <v>4229</v>
      </c>
      <c r="J3162" s="77">
        <v>2.93</v>
      </c>
      <c r="K3162" s="6">
        <v>2.93</v>
      </c>
    </row>
    <row r="3163" spans="1:11" ht="28.5" x14ac:dyDescent="0.2">
      <c r="A3163" s="6" t="s">
        <v>8944</v>
      </c>
      <c r="B3163" s="77" t="s">
        <v>44</v>
      </c>
      <c r="C3163" s="64" t="s">
        <v>6687</v>
      </c>
      <c r="D3163" s="6" t="s">
        <v>9345</v>
      </c>
      <c r="E3163" s="78" t="s">
        <v>4071</v>
      </c>
      <c r="F3163" s="6" t="s">
        <v>9745</v>
      </c>
      <c r="G3163" s="76" t="s">
        <v>9905</v>
      </c>
      <c r="H3163" s="21" t="s">
        <v>3755</v>
      </c>
      <c r="I3163" s="21" t="s">
        <v>4229</v>
      </c>
      <c r="J3163" s="77">
        <v>9.75</v>
      </c>
      <c r="K3163" s="6">
        <v>9.75</v>
      </c>
    </row>
    <row r="3164" spans="1:11" ht="28.5" x14ac:dyDescent="0.2">
      <c r="A3164" s="6" t="s">
        <v>8945</v>
      </c>
      <c r="B3164" s="77" t="s">
        <v>44</v>
      </c>
      <c r="C3164" s="64" t="s">
        <v>6687</v>
      </c>
      <c r="D3164" s="6" t="s">
        <v>9346</v>
      </c>
      <c r="E3164" s="78" t="s">
        <v>4071</v>
      </c>
      <c r="F3164" s="6" t="s">
        <v>9746</v>
      </c>
      <c r="G3164" s="76" t="s">
        <v>9906</v>
      </c>
      <c r="H3164" s="21" t="s">
        <v>3755</v>
      </c>
      <c r="I3164" s="21" t="s">
        <v>4229</v>
      </c>
      <c r="J3164" s="77">
        <v>14.462999999999999</v>
      </c>
      <c r="K3164" s="6">
        <v>14.462999999999999</v>
      </c>
    </row>
    <row r="3165" spans="1:11" ht="28.5" x14ac:dyDescent="0.2">
      <c r="A3165" s="6" t="s">
        <v>8946</v>
      </c>
      <c r="B3165" s="77" t="s">
        <v>44</v>
      </c>
      <c r="C3165" s="64" t="s">
        <v>6687</v>
      </c>
      <c r="D3165" s="6" t="s">
        <v>9347</v>
      </c>
      <c r="E3165" s="78" t="s">
        <v>4071</v>
      </c>
      <c r="F3165" s="6" t="s">
        <v>9747</v>
      </c>
      <c r="G3165" s="76" t="s">
        <v>9896</v>
      </c>
      <c r="H3165" s="21" t="s">
        <v>3755</v>
      </c>
      <c r="I3165" s="21" t="s">
        <v>4229</v>
      </c>
      <c r="J3165" s="77">
        <v>5.6239999999999997</v>
      </c>
      <c r="K3165" s="6">
        <v>5.6239999999999997</v>
      </c>
    </row>
    <row r="3166" spans="1:11" ht="28.5" x14ac:dyDescent="0.2">
      <c r="A3166" s="6" t="s">
        <v>8947</v>
      </c>
      <c r="B3166" s="77" t="s">
        <v>44</v>
      </c>
      <c r="C3166" s="64" t="s">
        <v>6687</v>
      </c>
      <c r="D3166" s="6" t="s">
        <v>9348</v>
      </c>
      <c r="E3166" s="78" t="s">
        <v>4071</v>
      </c>
      <c r="F3166" s="6" t="s">
        <v>9748</v>
      </c>
      <c r="G3166" s="76" t="s">
        <v>9902</v>
      </c>
      <c r="H3166" s="21" t="s">
        <v>3755</v>
      </c>
      <c r="I3166" s="21" t="s">
        <v>4229</v>
      </c>
      <c r="J3166" s="77">
        <v>10.425000000000001</v>
      </c>
      <c r="K3166" s="6">
        <v>10.425000000000001</v>
      </c>
    </row>
    <row r="3167" spans="1:11" ht="28.5" x14ac:dyDescent="0.2">
      <c r="A3167" s="6" t="s">
        <v>8948</v>
      </c>
      <c r="B3167" s="77" t="s">
        <v>44</v>
      </c>
      <c r="C3167" s="64" t="s">
        <v>6687</v>
      </c>
      <c r="D3167" s="6" t="s">
        <v>9349</v>
      </c>
      <c r="E3167" s="78" t="s">
        <v>4073</v>
      </c>
      <c r="F3167" s="6" t="s">
        <v>9749</v>
      </c>
      <c r="G3167" s="76" t="s">
        <v>9905</v>
      </c>
      <c r="H3167" s="21" t="s">
        <v>3755</v>
      </c>
      <c r="I3167" s="21" t="s">
        <v>4229</v>
      </c>
      <c r="J3167" s="77">
        <v>2.7040000000000002</v>
      </c>
      <c r="K3167" s="6">
        <v>2.7040000000000002</v>
      </c>
    </row>
    <row r="3168" spans="1:11" ht="28.5" x14ac:dyDescent="0.2">
      <c r="A3168" s="6" t="s">
        <v>8949</v>
      </c>
      <c r="B3168" s="77" t="s">
        <v>44</v>
      </c>
      <c r="C3168" s="64" t="s">
        <v>6687</v>
      </c>
      <c r="D3168" s="6" t="s">
        <v>9350</v>
      </c>
      <c r="E3168" s="78" t="s">
        <v>4071</v>
      </c>
      <c r="F3168" s="6" t="s">
        <v>9750</v>
      </c>
      <c r="G3168" s="76" t="s">
        <v>9905</v>
      </c>
      <c r="H3168" s="21" t="s">
        <v>3755</v>
      </c>
      <c r="I3168" s="21" t="s">
        <v>4229</v>
      </c>
      <c r="J3168" s="77">
        <v>5.8789999999999996</v>
      </c>
      <c r="K3168" s="6">
        <v>5.8789999999999996</v>
      </c>
    </row>
    <row r="3169" spans="1:11" ht="28.5" x14ac:dyDescent="0.2">
      <c r="A3169" s="6" t="s">
        <v>8950</v>
      </c>
      <c r="B3169" s="77" t="s">
        <v>44</v>
      </c>
      <c r="C3169" s="64" t="s">
        <v>6687</v>
      </c>
      <c r="D3169" s="6" t="s">
        <v>9351</v>
      </c>
      <c r="E3169" s="78" t="s">
        <v>4071</v>
      </c>
      <c r="F3169" s="6" t="s">
        <v>9751</v>
      </c>
      <c r="G3169" s="76" t="s">
        <v>9891</v>
      </c>
      <c r="H3169" s="21" t="s">
        <v>3755</v>
      </c>
      <c r="I3169" s="21" t="s">
        <v>4229</v>
      </c>
      <c r="J3169" s="77">
        <v>5.8789999999999996</v>
      </c>
      <c r="K3169" s="6">
        <v>5.8789999999999996</v>
      </c>
    </row>
    <row r="3170" spans="1:11" ht="28.5" x14ac:dyDescent="0.2">
      <c r="A3170" s="6" t="s">
        <v>8951</v>
      </c>
      <c r="B3170" s="77" t="s">
        <v>44</v>
      </c>
      <c r="C3170" s="64" t="s">
        <v>6687</v>
      </c>
      <c r="D3170" s="6" t="s">
        <v>9352</v>
      </c>
      <c r="E3170" s="78" t="s">
        <v>4072</v>
      </c>
      <c r="F3170" s="6" t="s">
        <v>9752</v>
      </c>
      <c r="G3170" s="76" t="s">
        <v>9905</v>
      </c>
      <c r="H3170" s="21" t="s">
        <v>3755</v>
      </c>
      <c r="I3170" s="21" t="s">
        <v>4229</v>
      </c>
      <c r="J3170" s="77">
        <v>9.6999999999999993</v>
      </c>
      <c r="K3170" s="6">
        <v>9.6999999999999993</v>
      </c>
    </row>
    <row r="3171" spans="1:11" ht="28.5" x14ac:dyDescent="0.2">
      <c r="A3171" s="6" t="s">
        <v>8952</v>
      </c>
      <c r="B3171" s="77" t="s">
        <v>44</v>
      </c>
      <c r="C3171" s="64" t="s">
        <v>6687</v>
      </c>
      <c r="D3171" s="6" t="s">
        <v>9353</v>
      </c>
      <c r="E3171" s="78" t="s">
        <v>4071</v>
      </c>
      <c r="F3171" s="6" t="s">
        <v>9753</v>
      </c>
      <c r="G3171" s="76" t="s">
        <v>9898</v>
      </c>
      <c r="H3171" s="21" t="s">
        <v>3755</v>
      </c>
      <c r="I3171" s="21" t="s">
        <v>4229</v>
      </c>
      <c r="J3171" s="77">
        <v>5.78</v>
      </c>
      <c r="K3171" s="6">
        <v>5.78</v>
      </c>
    </row>
    <row r="3172" spans="1:11" ht="28.5" x14ac:dyDescent="0.2">
      <c r="A3172" s="6" t="s">
        <v>8953</v>
      </c>
      <c r="B3172" s="77" t="s">
        <v>44</v>
      </c>
      <c r="C3172" s="64" t="s">
        <v>6687</v>
      </c>
      <c r="D3172" s="6" t="s">
        <v>6275</v>
      </c>
      <c r="E3172" s="78" t="s">
        <v>4072</v>
      </c>
      <c r="F3172" s="6" t="s">
        <v>9754</v>
      </c>
      <c r="G3172" s="76" t="s">
        <v>9906</v>
      </c>
      <c r="H3172" s="21" t="s">
        <v>3755</v>
      </c>
      <c r="I3172" s="21" t="s">
        <v>4229</v>
      </c>
      <c r="J3172" s="77">
        <v>26.36</v>
      </c>
      <c r="K3172" s="6">
        <v>26.36</v>
      </c>
    </row>
    <row r="3173" spans="1:11" ht="28.5" x14ac:dyDescent="0.2">
      <c r="A3173" s="6" t="s">
        <v>8954</v>
      </c>
      <c r="B3173" s="77" t="s">
        <v>44</v>
      </c>
      <c r="C3173" s="64" t="s">
        <v>6687</v>
      </c>
      <c r="D3173" s="6" t="s">
        <v>9354</v>
      </c>
      <c r="E3173" s="78" t="s">
        <v>4071</v>
      </c>
      <c r="F3173" s="6" t="s">
        <v>9755</v>
      </c>
      <c r="G3173" s="76" t="s">
        <v>9900</v>
      </c>
      <c r="H3173" s="21" t="s">
        <v>3755</v>
      </c>
      <c r="I3173" s="21" t="s">
        <v>4229</v>
      </c>
      <c r="J3173" s="77">
        <v>11.759</v>
      </c>
      <c r="K3173" s="6">
        <v>11.759</v>
      </c>
    </row>
    <row r="3174" spans="1:11" ht="28.5" x14ac:dyDescent="0.2">
      <c r="A3174" s="6" t="s">
        <v>8955</v>
      </c>
      <c r="B3174" s="77" t="s">
        <v>44</v>
      </c>
      <c r="C3174" s="64" t="s">
        <v>6687</v>
      </c>
      <c r="D3174" s="6" t="s">
        <v>9355</v>
      </c>
      <c r="E3174" s="78" t="s">
        <v>4072</v>
      </c>
      <c r="F3174" s="6" t="s">
        <v>9756</v>
      </c>
      <c r="G3174" s="76" t="s">
        <v>9906</v>
      </c>
      <c r="H3174" s="21" t="s">
        <v>3755</v>
      </c>
      <c r="I3174" s="21" t="s">
        <v>4229</v>
      </c>
      <c r="J3174" s="77">
        <v>5.78</v>
      </c>
      <c r="K3174" s="6">
        <v>5.78</v>
      </c>
    </row>
    <row r="3175" spans="1:11" ht="28.5" x14ac:dyDescent="0.2">
      <c r="A3175" s="6" t="s">
        <v>8956</v>
      </c>
      <c r="B3175" s="77" t="s">
        <v>44</v>
      </c>
      <c r="C3175" s="64" t="s">
        <v>6687</v>
      </c>
      <c r="D3175" s="6" t="s">
        <v>9356</v>
      </c>
      <c r="E3175" s="78" t="s">
        <v>4072</v>
      </c>
      <c r="F3175" s="6" t="s">
        <v>9757</v>
      </c>
      <c r="G3175" s="76" t="s">
        <v>9896</v>
      </c>
      <c r="H3175" s="21" t="s">
        <v>3755</v>
      </c>
      <c r="I3175" s="21" t="s">
        <v>4229</v>
      </c>
      <c r="J3175" s="77">
        <v>5.78</v>
      </c>
      <c r="K3175" s="6">
        <v>5.78</v>
      </c>
    </row>
    <row r="3176" spans="1:11" ht="28.5" x14ac:dyDescent="0.2">
      <c r="A3176" s="6" t="s">
        <v>8957</v>
      </c>
      <c r="B3176" s="77" t="s">
        <v>44</v>
      </c>
      <c r="C3176" s="64" t="s">
        <v>6687</v>
      </c>
      <c r="D3176" s="6" t="s">
        <v>9357</v>
      </c>
      <c r="E3176" s="78" t="s">
        <v>4071</v>
      </c>
      <c r="F3176" s="6" t="s">
        <v>9759</v>
      </c>
      <c r="G3176" s="76" t="s">
        <v>9901</v>
      </c>
      <c r="H3176" s="21" t="s">
        <v>3755</v>
      </c>
      <c r="I3176" s="21" t="s">
        <v>4229</v>
      </c>
      <c r="J3176" s="77">
        <v>16.314</v>
      </c>
      <c r="K3176" s="6">
        <v>16.314</v>
      </c>
    </row>
    <row r="3177" spans="1:11" ht="28.5" x14ac:dyDescent="0.2">
      <c r="A3177" s="6" t="s">
        <v>8958</v>
      </c>
      <c r="B3177" s="77" t="s">
        <v>44</v>
      </c>
      <c r="C3177" s="64" t="s">
        <v>6687</v>
      </c>
      <c r="D3177" s="6" t="s">
        <v>9358</v>
      </c>
      <c r="E3177" s="78" t="s">
        <v>4072</v>
      </c>
      <c r="F3177" s="6" t="s">
        <v>9760</v>
      </c>
      <c r="G3177" s="76" t="s">
        <v>9896</v>
      </c>
      <c r="H3177" s="21" t="s">
        <v>3755</v>
      </c>
      <c r="I3177" s="21" t="s">
        <v>4229</v>
      </c>
      <c r="J3177" s="77">
        <v>5.78</v>
      </c>
      <c r="K3177" s="6">
        <v>5.78</v>
      </c>
    </row>
    <row r="3178" spans="1:11" ht="28.5" x14ac:dyDescent="0.2">
      <c r="A3178" s="6" t="s">
        <v>8959</v>
      </c>
      <c r="B3178" s="77" t="s">
        <v>44</v>
      </c>
      <c r="C3178" s="64" t="s">
        <v>6687</v>
      </c>
      <c r="D3178" s="6" t="s">
        <v>9359</v>
      </c>
      <c r="E3178" s="78" t="s">
        <v>4073</v>
      </c>
      <c r="F3178" s="6" t="s">
        <v>9761</v>
      </c>
      <c r="G3178" s="76" t="s">
        <v>9912</v>
      </c>
      <c r="H3178" s="21" t="s">
        <v>3755</v>
      </c>
      <c r="I3178" s="21" t="s">
        <v>4229</v>
      </c>
      <c r="J3178" s="77">
        <v>4.88</v>
      </c>
      <c r="K3178" s="6">
        <v>4.88</v>
      </c>
    </row>
    <row r="3179" spans="1:11" ht="28.5" x14ac:dyDescent="0.2">
      <c r="A3179" s="6" t="s">
        <v>8960</v>
      </c>
      <c r="B3179" s="77" t="s">
        <v>44</v>
      </c>
      <c r="C3179" s="64" t="s">
        <v>6687</v>
      </c>
      <c r="D3179" s="6" t="s">
        <v>9360</v>
      </c>
      <c r="E3179" s="78" t="s">
        <v>4071</v>
      </c>
      <c r="F3179" s="6" t="s">
        <v>9762</v>
      </c>
      <c r="G3179" s="76" t="s">
        <v>9894</v>
      </c>
      <c r="H3179" s="21" t="s">
        <v>3755</v>
      </c>
      <c r="I3179" s="21" t="s">
        <v>4229</v>
      </c>
      <c r="J3179" s="77">
        <v>2.9350000000000001</v>
      </c>
      <c r="K3179" s="6">
        <v>2.9350000000000001</v>
      </c>
    </row>
    <row r="3180" spans="1:11" ht="28.5" x14ac:dyDescent="0.2">
      <c r="A3180" s="6" t="s">
        <v>8961</v>
      </c>
      <c r="B3180" s="77" t="s">
        <v>44</v>
      </c>
      <c r="C3180" s="64" t="s">
        <v>6687</v>
      </c>
      <c r="D3180" s="6" t="s">
        <v>9361</v>
      </c>
      <c r="E3180" s="78" t="s">
        <v>4071</v>
      </c>
      <c r="F3180" s="6" t="s">
        <v>9763</v>
      </c>
      <c r="G3180" s="76" t="s">
        <v>9912</v>
      </c>
      <c r="H3180" s="21" t="s">
        <v>3755</v>
      </c>
      <c r="I3180" s="21" t="s">
        <v>4229</v>
      </c>
      <c r="J3180" s="77">
        <v>5.8789999999999996</v>
      </c>
      <c r="K3180" s="6">
        <v>5.8789999999999996</v>
      </c>
    </row>
    <row r="3181" spans="1:11" ht="28.5" x14ac:dyDescent="0.2">
      <c r="A3181" s="6" t="s">
        <v>8962</v>
      </c>
      <c r="B3181" s="77" t="s">
        <v>44</v>
      </c>
      <c r="C3181" s="64" t="s">
        <v>6687</v>
      </c>
      <c r="D3181" s="6" t="s">
        <v>9362</v>
      </c>
      <c r="E3181" s="78" t="s">
        <v>4073</v>
      </c>
      <c r="F3181" s="6" t="s">
        <v>9764</v>
      </c>
      <c r="G3181" s="76" t="s">
        <v>9907</v>
      </c>
      <c r="H3181" s="21" t="s">
        <v>3755</v>
      </c>
      <c r="I3181" s="21" t="s">
        <v>4229</v>
      </c>
      <c r="J3181" s="77">
        <v>4.8899999999999997</v>
      </c>
      <c r="K3181" s="6">
        <v>4.8899999999999997</v>
      </c>
    </row>
    <row r="3182" spans="1:11" ht="28.5" x14ac:dyDescent="0.2">
      <c r="A3182" s="6" t="s">
        <v>8963</v>
      </c>
      <c r="B3182" s="77" t="s">
        <v>44</v>
      </c>
      <c r="C3182" s="64" t="s">
        <v>6687</v>
      </c>
      <c r="D3182" s="6" t="s">
        <v>9363</v>
      </c>
      <c r="E3182" s="78" t="s">
        <v>4071</v>
      </c>
      <c r="F3182" s="6" t="s">
        <v>9765</v>
      </c>
      <c r="G3182" s="76" t="s">
        <v>9905</v>
      </c>
      <c r="H3182" s="21" t="s">
        <v>3755</v>
      </c>
      <c r="I3182" s="21" t="s">
        <v>4229</v>
      </c>
      <c r="J3182" s="77">
        <v>8.0839999999999996</v>
      </c>
      <c r="K3182" s="6">
        <v>8.0839999999999996</v>
      </c>
    </row>
    <row r="3183" spans="1:11" ht="28.5" x14ac:dyDescent="0.2">
      <c r="A3183" s="6" t="s">
        <v>8964</v>
      </c>
      <c r="B3183" s="77" t="s">
        <v>44</v>
      </c>
      <c r="C3183" s="64" t="s">
        <v>6687</v>
      </c>
      <c r="D3183" s="6" t="s">
        <v>9364</v>
      </c>
      <c r="E3183" s="78" t="s">
        <v>4071</v>
      </c>
      <c r="F3183" s="6" t="s">
        <v>9766</v>
      </c>
      <c r="G3183" s="76" t="s">
        <v>9901</v>
      </c>
      <c r="H3183" s="21" t="s">
        <v>3755</v>
      </c>
      <c r="I3183" s="21" t="s">
        <v>4229</v>
      </c>
      <c r="J3183" s="77">
        <v>13.161</v>
      </c>
      <c r="K3183" s="6">
        <v>13.161</v>
      </c>
    </row>
    <row r="3184" spans="1:11" ht="28.5" x14ac:dyDescent="0.2">
      <c r="A3184" s="6" t="s">
        <v>8965</v>
      </c>
      <c r="B3184" s="77" t="s">
        <v>44</v>
      </c>
      <c r="C3184" s="64" t="s">
        <v>6687</v>
      </c>
      <c r="D3184" s="6" t="s">
        <v>9365</v>
      </c>
      <c r="E3184" s="78" t="s">
        <v>4071</v>
      </c>
      <c r="F3184" s="6" t="s">
        <v>9767</v>
      </c>
      <c r="G3184" s="76" t="s">
        <v>9912</v>
      </c>
      <c r="H3184" s="21" t="s">
        <v>3755</v>
      </c>
      <c r="I3184" s="21" t="s">
        <v>4229</v>
      </c>
      <c r="J3184" s="77">
        <v>7.2119999999999997</v>
      </c>
      <c r="K3184" s="6">
        <v>7.2119999999999997</v>
      </c>
    </row>
    <row r="3185" spans="1:11" ht="28.5" x14ac:dyDescent="0.2">
      <c r="A3185" s="6" t="s">
        <v>8966</v>
      </c>
      <c r="B3185" s="77" t="s">
        <v>44</v>
      </c>
      <c r="C3185" s="64" t="s">
        <v>6687</v>
      </c>
      <c r="D3185" s="6" t="s">
        <v>9366</v>
      </c>
      <c r="E3185" s="78" t="s">
        <v>4071</v>
      </c>
      <c r="F3185" s="6" t="s">
        <v>9768</v>
      </c>
      <c r="G3185" s="76" t="s">
        <v>9896</v>
      </c>
      <c r="H3185" s="21" t="s">
        <v>3755</v>
      </c>
      <c r="I3185" s="21" t="s">
        <v>4229</v>
      </c>
      <c r="J3185" s="77">
        <v>4.8949999999999996</v>
      </c>
      <c r="K3185" s="6">
        <v>4.8949999999999996</v>
      </c>
    </row>
    <row r="3186" spans="1:11" ht="28.5" x14ac:dyDescent="0.2">
      <c r="A3186" s="6" t="s">
        <v>8967</v>
      </c>
      <c r="B3186" s="77" t="s">
        <v>44</v>
      </c>
      <c r="C3186" s="64" t="s">
        <v>6687</v>
      </c>
      <c r="D3186" s="6" t="s">
        <v>9367</v>
      </c>
      <c r="E3186" s="78" t="s">
        <v>4071</v>
      </c>
      <c r="F3186" s="6" t="s">
        <v>9769</v>
      </c>
      <c r="G3186" s="76" t="s">
        <v>9901</v>
      </c>
      <c r="H3186" s="21" t="s">
        <v>3755</v>
      </c>
      <c r="I3186" s="21" t="s">
        <v>4229</v>
      </c>
      <c r="J3186" s="77">
        <v>9.7989999999999995</v>
      </c>
      <c r="K3186" s="6">
        <v>9.7989999999999995</v>
      </c>
    </row>
    <row r="3187" spans="1:11" ht="42.75" x14ac:dyDescent="0.2">
      <c r="A3187" s="6" t="s">
        <v>8968</v>
      </c>
      <c r="B3187" s="77" t="s">
        <v>44</v>
      </c>
      <c r="C3187" s="64" t="s">
        <v>6687</v>
      </c>
      <c r="D3187" s="6" t="s">
        <v>9368</v>
      </c>
      <c r="E3187" s="78" t="s">
        <v>4071</v>
      </c>
      <c r="F3187" s="6" t="s">
        <v>9770</v>
      </c>
      <c r="G3187" s="76" t="s">
        <v>9893</v>
      </c>
      <c r="H3187" s="21" t="s">
        <v>3755</v>
      </c>
      <c r="I3187" s="21" t="s">
        <v>4229</v>
      </c>
      <c r="J3187" s="77">
        <v>9.7989999999999995</v>
      </c>
      <c r="K3187" s="6">
        <v>9.7989999999999995</v>
      </c>
    </row>
    <row r="3188" spans="1:11" ht="28.5" x14ac:dyDescent="0.2">
      <c r="A3188" s="6" t="s">
        <v>8969</v>
      </c>
      <c r="B3188" s="77" t="s">
        <v>44</v>
      </c>
      <c r="C3188" s="64" t="s">
        <v>6687</v>
      </c>
      <c r="D3188" s="6" t="s">
        <v>9369</v>
      </c>
      <c r="E3188" s="78" t="s">
        <v>4073</v>
      </c>
      <c r="F3188" s="6" t="s">
        <v>9771</v>
      </c>
      <c r="G3188" s="76" t="s">
        <v>9896</v>
      </c>
      <c r="H3188" s="21" t="s">
        <v>3755</v>
      </c>
      <c r="I3188" s="21" t="s">
        <v>4229</v>
      </c>
      <c r="J3188" s="77">
        <v>2.7789999999999999</v>
      </c>
      <c r="K3188" s="6">
        <v>2.7789999999999999</v>
      </c>
    </row>
    <row r="3189" spans="1:11" ht="28.5" x14ac:dyDescent="0.2">
      <c r="A3189" s="6" t="s">
        <v>8970</v>
      </c>
      <c r="B3189" s="77" t="s">
        <v>44</v>
      </c>
      <c r="C3189" s="64" t="s">
        <v>6687</v>
      </c>
      <c r="D3189" s="6" t="s">
        <v>9370</v>
      </c>
      <c r="E3189" s="78" t="s">
        <v>4071</v>
      </c>
      <c r="F3189" s="6" t="s">
        <v>9772</v>
      </c>
      <c r="G3189" s="76" t="s">
        <v>9910</v>
      </c>
      <c r="H3189" s="21" t="s">
        <v>3755</v>
      </c>
      <c r="I3189" s="21" t="s">
        <v>4229</v>
      </c>
      <c r="J3189" s="77">
        <v>4.899</v>
      </c>
      <c r="K3189" s="6">
        <v>4.899</v>
      </c>
    </row>
    <row r="3190" spans="1:11" ht="28.5" x14ac:dyDescent="0.2">
      <c r="A3190" s="6" t="s">
        <v>8971</v>
      </c>
      <c r="B3190" s="77" t="s">
        <v>44</v>
      </c>
      <c r="C3190" s="64" t="s">
        <v>6687</v>
      </c>
      <c r="D3190" s="6" t="s">
        <v>9371</v>
      </c>
      <c r="E3190" s="78" t="s">
        <v>4073</v>
      </c>
      <c r="F3190" s="6" t="s">
        <v>9773</v>
      </c>
      <c r="G3190" s="76" t="s">
        <v>9905</v>
      </c>
      <c r="H3190" s="21" t="s">
        <v>3755</v>
      </c>
      <c r="I3190" s="21" t="s">
        <v>4229</v>
      </c>
      <c r="J3190" s="77">
        <v>2.9390000000000001</v>
      </c>
      <c r="K3190" s="6">
        <v>2.9390000000000001</v>
      </c>
    </row>
    <row r="3191" spans="1:11" ht="28.5" x14ac:dyDescent="0.2">
      <c r="A3191" s="6" t="s">
        <v>8972</v>
      </c>
      <c r="B3191" s="77" t="s">
        <v>44</v>
      </c>
      <c r="C3191" s="64" t="s">
        <v>6687</v>
      </c>
      <c r="D3191" s="6" t="s">
        <v>9372</v>
      </c>
      <c r="E3191" s="78" t="s">
        <v>4074</v>
      </c>
      <c r="F3191" s="6" t="s">
        <v>9774</v>
      </c>
      <c r="G3191" s="76" t="s">
        <v>9890</v>
      </c>
      <c r="H3191" s="21" t="s">
        <v>3755</v>
      </c>
      <c r="I3191" s="21" t="s">
        <v>4229</v>
      </c>
      <c r="J3191" s="77">
        <v>5.38</v>
      </c>
      <c r="K3191" s="6">
        <v>5.38</v>
      </c>
    </row>
    <row r="3192" spans="1:11" ht="28.5" x14ac:dyDescent="0.2">
      <c r="A3192" s="6" t="s">
        <v>8973</v>
      </c>
      <c r="B3192" s="77" t="s">
        <v>44</v>
      </c>
      <c r="C3192" s="64" t="s">
        <v>6687</v>
      </c>
      <c r="D3192" s="6" t="s">
        <v>9373</v>
      </c>
      <c r="E3192" s="78" t="s">
        <v>4071</v>
      </c>
      <c r="F3192" s="6" t="s">
        <v>9775</v>
      </c>
      <c r="G3192" s="76" t="s">
        <v>9890</v>
      </c>
      <c r="H3192" s="21" t="s">
        <v>3755</v>
      </c>
      <c r="I3192" s="21" t="s">
        <v>4229</v>
      </c>
      <c r="J3192" s="77">
        <v>5.8789999999999996</v>
      </c>
      <c r="K3192" s="6">
        <v>5.8789999999999996</v>
      </c>
    </row>
    <row r="3193" spans="1:11" ht="28.5" x14ac:dyDescent="0.2">
      <c r="A3193" s="6" t="s">
        <v>8974</v>
      </c>
      <c r="B3193" s="77" t="s">
        <v>44</v>
      </c>
      <c r="C3193" s="64" t="s">
        <v>6687</v>
      </c>
      <c r="D3193" s="6" t="s">
        <v>9374</v>
      </c>
      <c r="E3193" s="78" t="s">
        <v>4071</v>
      </c>
      <c r="F3193" s="6" t="s">
        <v>9776</v>
      </c>
      <c r="G3193" s="76" t="s">
        <v>9897</v>
      </c>
      <c r="H3193" s="21" t="s">
        <v>3755</v>
      </c>
      <c r="I3193" s="21" t="s">
        <v>4229</v>
      </c>
      <c r="J3193" s="77">
        <v>9.7989999999999995</v>
      </c>
      <c r="K3193" s="6">
        <v>9.7989999999999995</v>
      </c>
    </row>
    <row r="3194" spans="1:11" ht="28.5" x14ac:dyDescent="0.2">
      <c r="A3194" s="6" t="s">
        <v>8975</v>
      </c>
      <c r="B3194" s="77" t="s">
        <v>44</v>
      </c>
      <c r="C3194" s="64" t="s">
        <v>6687</v>
      </c>
      <c r="D3194" s="6" t="s">
        <v>9375</v>
      </c>
      <c r="E3194" s="78" t="s">
        <v>4071</v>
      </c>
      <c r="F3194" s="6" t="s">
        <v>9777</v>
      </c>
      <c r="G3194" s="76" t="s">
        <v>9912</v>
      </c>
      <c r="H3194" s="21" t="s">
        <v>3755</v>
      </c>
      <c r="I3194" s="21" t="s">
        <v>4229</v>
      </c>
      <c r="J3194" s="77">
        <v>7.83</v>
      </c>
      <c r="K3194" s="6">
        <v>7.83</v>
      </c>
    </row>
    <row r="3195" spans="1:11" ht="28.5" x14ac:dyDescent="0.2">
      <c r="A3195" s="6" t="s">
        <v>8976</v>
      </c>
      <c r="B3195" s="77" t="s">
        <v>44</v>
      </c>
      <c r="C3195" s="64" t="s">
        <v>6687</v>
      </c>
      <c r="D3195" s="6" t="s">
        <v>9376</v>
      </c>
      <c r="E3195" s="78" t="s">
        <v>4072</v>
      </c>
      <c r="F3195" s="6" t="s">
        <v>9778</v>
      </c>
      <c r="G3195" s="76" t="s">
        <v>9896</v>
      </c>
      <c r="H3195" s="21" t="s">
        <v>3755</v>
      </c>
      <c r="I3195" s="21" t="s">
        <v>4229</v>
      </c>
      <c r="J3195" s="77">
        <v>4.899</v>
      </c>
      <c r="K3195" s="6">
        <v>4.899</v>
      </c>
    </row>
    <row r="3196" spans="1:11" ht="28.5" x14ac:dyDescent="0.2">
      <c r="A3196" s="6" t="s">
        <v>8977</v>
      </c>
      <c r="B3196" s="77" t="s">
        <v>44</v>
      </c>
      <c r="C3196" s="64" t="s">
        <v>6687</v>
      </c>
      <c r="D3196" s="6" t="s">
        <v>9377</v>
      </c>
      <c r="E3196" s="78" t="s">
        <v>4071</v>
      </c>
      <c r="F3196" s="6" t="s">
        <v>9779</v>
      </c>
      <c r="G3196" s="76" t="s">
        <v>9901</v>
      </c>
      <c r="H3196" s="21" t="s">
        <v>3755</v>
      </c>
      <c r="I3196" s="21" t="s">
        <v>4229</v>
      </c>
      <c r="J3196" s="77">
        <v>9.0239999999999991</v>
      </c>
      <c r="K3196" s="6">
        <v>9.0239999999999991</v>
      </c>
    </row>
    <row r="3197" spans="1:11" ht="28.5" x14ac:dyDescent="0.2">
      <c r="A3197" s="6" t="s">
        <v>8978</v>
      </c>
      <c r="B3197" s="77" t="s">
        <v>45</v>
      </c>
      <c r="C3197" s="64" t="s">
        <v>6687</v>
      </c>
      <c r="D3197" s="6" t="s">
        <v>9378</v>
      </c>
      <c r="E3197" s="78" t="s">
        <v>4072</v>
      </c>
      <c r="F3197" s="6" t="s">
        <v>9780</v>
      </c>
      <c r="G3197" s="76" t="s">
        <v>9894</v>
      </c>
      <c r="H3197" s="21" t="s">
        <v>3755</v>
      </c>
      <c r="I3197" s="21" t="s">
        <v>4229</v>
      </c>
      <c r="J3197" s="77">
        <v>9.6999999999999993</v>
      </c>
      <c r="K3197" s="6">
        <v>9.6999999999999993</v>
      </c>
    </row>
    <row r="3198" spans="1:11" ht="28.5" x14ac:dyDescent="0.2">
      <c r="A3198" s="6" t="s">
        <v>8979</v>
      </c>
      <c r="B3198" s="77" t="s">
        <v>44</v>
      </c>
      <c r="C3198" s="64" t="s">
        <v>6687</v>
      </c>
      <c r="D3198" s="6" t="s">
        <v>9379</v>
      </c>
      <c r="E3198" s="78" t="s">
        <v>4074</v>
      </c>
      <c r="F3198" s="6" t="s">
        <v>9781</v>
      </c>
      <c r="G3198" s="76" t="s">
        <v>9906</v>
      </c>
      <c r="H3198" s="21" t="s">
        <v>3755</v>
      </c>
      <c r="I3198" s="21" t="s">
        <v>4229</v>
      </c>
      <c r="J3198" s="77">
        <v>4.7</v>
      </c>
      <c r="K3198" s="6">
        <v>4.7</v>
      </c>
    </row>
    <row r="3199" spans="1:11" ht="28.5" x14ac:dyDescent="0.2">
      <c r="A3199" s="6" t="s">
        <v>8980</v>
      </c>
      <c r="B3199" s="77" t="s">
        <v>44</v>
      </c>
      <c r="C3199" s="64" t="s">
        <v>6687</v>
      </c>
      <c r="D3199" s="6" t="s">
        <v>9380</v>
      </c>
      <c r="E3199" s="78" t="s">
        <v>4071</v>
      </c>
      <c r="F3199" s="6" t="s">
        <v>9782</v>
      </c>
      <c r="G3199" s="76" t="s">
        <v>9900</v>
      </c>
      <c r="H3199" s="21" t="s">
        <v>3755</v>
      </c>
      <c r="I3199" s="21" t="s">
        <v>4229</v>
      </c>
      <c r="J3199" s="77">
        <v>5.78</v>
      </c>
      <c r="K3199" s="6">
        <v>5.78</v>
      </c>
    </row>
    <row r="3200" spans="1:11" ht="28.5" x14ac:dyDescent="0.2">
      <c r="A3200" s="6" t="s">
        <v>8981</v>
      </c>
      <c r="B3200" s="77" t="s">
        <v>44</v>
      </c>
      <c r="C3200" s="64" t="s">
        <v>6687</v>
      </c>
      <c r="D3200" s="6" t="s">
        <v>9381</v>
      </c>
      <c r="E3200" s="78" t="s">
        <v>4072</v>
      </c>
      <c r="F3200" s="6" t="s">
        <v>9783</v>
      </c>
      <c r="G3200" s="76" t="s">
        <v>9906</v>
      </c>
      <c r="H3200" s="21" t="s">
        <v>3755</v>
      </c>
      <c r="I3200" s="21" t="s">
        <v>4229</v>
      </c>
      <c r="J3200" s="77">
        <v>14.6</v>
      </c>
      <c r="K3200" s="6">
        <v>14.6</v>
      </c>
    </row>
    <row r="3201" spans="1:11" ht="28.5" x14ac:dyDescent="0.2">
      <c r="A3201" s="6" t="s">
        <v>8982</v>
      </c>
      <c r="B3201" s="77" t="s">
        <v>45</v>
      </c>
      <c r="C3201" s="64" t="s">
        <v>6687</v>
      </c>
      <c r="D3201" s="6" t="s">
        <v>9382</v>
      </c>
      <c r="E3201" s="78" t="s">
        <v>4071</v>
      </c>
      <c r="F3201" s="6" t="s">
        <v>9784</v>
      </c>
      <c r="G3201" s="76" t="s">
        <v>9905</v>
      </c>
      <c r="H3201" s="21" t="s">
        <v>3755</v>
      </c>
      <c r="I3201" s="21" t="s">
        <v>4229</v>
      </c>
      <c r="J3201" s="77">
        <v>17</v>
      </c>
      <c r="K3201" s="6">
        <v>17</v>
      </c>
    </row>
    <row r="3202" spans="1:11" ht="28.5" x14ac:dyDescent="0.2">
      <c r="A3202" s="6" t="s">
        <v>8983</v>
      </c>
      <c r="B3202" s="77" t="s">
        <v>44</v>
      </c>
      <c r="C3202" s="64" t="s">
        <v>6687</v>
      </c>
      <c r="D3202" s="6" t="s">
        <v>9383</v>
      </c>
      <c r="E3202" s="78" t="s">
        <v>4073</v>
      </c>
      <c r="F3202" s="6" t="s">
        <v>9785</v>
      </c>
      <c r="G3202" s="76" t="s">
        <v>9904</v>
      </c>
      <c r="H3202" s="21" t="s">
        <v>3755</v>
      </c>
      <c r="I3202" s="21" t="s">
        <v>4229</v>
      </c>
      <c r="J3202" s="77">
        <v>9.7989999999999995</v>
      </c>
      <c r="K3202" s="6">
        <v>9.7989999999999995</v>
      </c>
    </row>
    <row r="3203" spans="1:11" ht="28.5" x14ac:dyDescent="0.2">
      <c r="A3203" s="6" t="s">
        <v>8984</v>
      </c>
      <c r="B3203" s="77" t="s">
        <v>44</v>
      </c>
      <c r="C3203" s="64" t="s">
        <v>6687</v>
      </c>
      <c r="D3203" s="6" t="s">
        <v>9384</v>
      </c>
      <c r="E3203" s="78" t="s">
        <v>4071</v>
      </c>
      <c r="F3203" s="6" t="s">
        <v>9786</v>
      </c>
      <c r="G3203" s="76" t="s">
        <v>9896</v>
      </c>
      <c r="H3203" s="21" t="s">
        <v>3755</v>
      </c>
      <c r="I3203" s="21" t="s">
        <v>4229</v>
      </c>
      <c r="J3203" s="77">
        <v>7.9180000000000001</v>
      </c>
      <c r="K3203" s="6">
        <v>7.9180000000000001</v>
      </c>
    </row>
    <row r="3204" spans="1:11" ht="28.5" x14ac:dyDescent="0.2">
      <c r="A3204" s="6" t="s">
        <v>8985</v>
      </c>
      <c r="B3204" s="77" t="s">
        <v>44</v>
      </c>
      <c r="C3204" s="64" t="s">
        <v>6687</v>
      </c>
      <c r="D3204" s="6" t="s">
        <v>9385</v>
      </c>
      <c r="E3204" s="78" t="s">
        <v>4071</v>
      </c>
      <c r="F3204" s="6" t="s">
        <v>9787</v>
      </c>
      <c r="G3204" s="76" t="s">
        <v>9902</v>
      </c>
      <c r="H3204" s="21" t="s">
        <v>3755</v>
      </c>
      <c r="I3204" s="21" t="s">
        <v>4229</v>
      </c>
      <c r="J3204" s="77">
        <v>5.4080000000000004</v>
      </c>
      <c r="K3204" s="6">
        <v>5.4080000000000004</v>
      </c>
    </row>
    <row r="3205" spans="1:11" ht="28.5" x14ac:dyDescent="0.2">
      <c r="A3205" s="6" t="s">
        <v>8986</v>
      </c>
      <c r="B3205" s="77" t="s">
        <v>44</v>
      </c>
      <c r="C3205" s="64" t="s">
        <v>6687</v>
      </c>
      <c r="D3205" s="6" t="s">
        <v>9386</v>
      </c>
      <c r="E3205" s="78" t="s">
        <v>4074</v>
      </c>
      <c r="F3205" s="6" t="s">
        <v>9788</v>
      </c>
      <c r="G3205" s="76" t="s">
        <v>9894</v>
      </c>
      <c r="H3205" s="21" t="s">
        <v>3755</v>
      </c>
      <c r="I3205" s="21" t="s">
        <v>4229</v>
      </c>
      <c r="J3205" s="77">
        <v>4.8979999999999997</v>
      </c>
      <c r="K3205" s="6">
        <v>4.8979999999999997</v>
      </c>
    </row>
    <row r="3206" spans="1:11" ht="28.5" x14ac:dyDescent="0.2">
      <c r="A3206" s="6" t="s">
        <v>8987</v>
      </c>
      <c r="B3206" s="77" t="s">
        <v>44</v>
      </c>
      <c r="C3206" s="64" t="s">
        <v>6687</v>
      </c>
      <c r="D3206" s="6" t="s">
        <v>9387</v>
      </c>
      <c r="E3206" s="78" t="s">
        <v>4072</v>
      </c>
      <c r="F3206" s="6" t="s">
        <v>9789</v>
      </c>
      <c r="G3206" s="76" t="s">
        <v>9895</v>
      </c>
      <c r="H3206" s="21" t="s">
        <v>3755</v>
      </c>
      <c r="I3206" s="21" t="s">
        <v>4229</v>
      </c>
      <c r="J3206" s="77">
        <v>4.8</v>
      </c>
      <c r="K3206" s="6">
        <v>4.8</v>
      </c>
    </row>
    <row r="3207" spans="1:11" ht="28.5" x14ac:dyDescent="0.2">
      <c r="A3207" s="6" t="s">
        <v>8988</v>
      </c>
      <c r="B3207" s="77" t="s">
        <v>44</v>
      </c>
      <c r="C3207" s="64" t="s">
        <v>6687</v>
      </c>
      <c r="D3207" s="6" t="s">
        <v>9388</v>
      </c>
      <c r="E3207" s="78" t="s">
        <v>4071</v>
      </c>
      <c r="F3207" s="6" t="s">
        <v>9790</v>
      </c>
      <c r="G3207" s="76" t="s">
        <v>9904</v>
      </c>
      <c r="H3207" s="21" t="s">
        <v>3755</v>
      </c>
      <c r="I3207" s="21" t="s">
        <v>4229</v>
      </c>
      <c r="J3207" s="77">
        <v>4.8209999999999997</v>
      </c>
      <c r="K3207" s="6">
        <v>4.8209999999999997</v>
      </c>
    </row>
    <row r="3208" spans="1:11" ht="28.5" x14ac:dyDescent="0.2">
      <c r="A3208" s="6" t="s">
        <v>8989</v>
      </c>
      <c r="B3208" s="77" t="s">
        <v>44</v>
      </c>
      <c r="C3208" s="64" t="s">
        <v>6687</v>
      </c>
      <c r="D3208" s="6" t="s">
        <v>9389</v>
      </c>
      <c r="E3208" s="78" t="s">
        <v>4072</v>
      </c>
      <c r="F3208" s="6" t="s">
        <v>9791</v>
      </c>
      <c r="G3208" s="76" t="s">
        <v>9893</v>
      </c>
      <c r="H3208" s="21" t="s">
        <v>3755</v>
      </c>
      <c r="I3208" s="21" t="s">
        <v>4229</v>
      </c>
      <c r="J3208" s="77">
        <v>9.6020000000000003</v>
      </c>
      <c r="K3208" s="6">
        <v>9.6020000000000003</v>
      </c>
    </row>
    <row r="3209" spans="1:11" ht="28.5" x14ac:dyDescent="0.2">
      <c r="A3209" s="6" t="s">
        <v>8990</v>
      </c>
      <c r="B3209" s="77" t="s">
        <v>44</v>
      </c>
      <c r="C3209" s="64" t="s">
        <v>6687</v>
      </c>
      <c r="D3209" s="6" t="s">
        <v>9390</v>
      </c>
      <c r="E3209" s="78" t="s">
        <v>4072</v>
      </c>
      <c r="F3209" s="6" t="s">
        <v>9792</v>
      </c>
      <c r="G3209" s="76" t="s">
        <v>9904</v>
      </c>
      <c r="H3209" s="21" t="s">
        <v>3755</v>
      </c>
      <c r="I3209" s="21" t="s">
        <v>4229</v>
      </c>
      <c r="J3209" s="77">
        <v>4.8</v>
      </c>
      <c r="K3209" s="6">
        <v>4.8</v>
      </c>
    </row>
    <row r="3210" spans="1:11" ht="28.5" x14ac:dyDescent="0.2">
      <c r="A3210" s="6" t="s">
        <v>8991</v>
      </c>
      <c r="B3210" s="77" t="s">
        <v>44</v>
      </c>
      <c r="C3210" s="64" t="s">
        <v>6687</v>
      </c>
      <c r="D3210" s="6" t="s">
        <v>9391</v>
      </c>
      <c r="E3210" s="78" t="s">
        <v>4072</v>
      </c>
      <c r="F3210" s="6" t="s">
        <v>9793</v>
      </c>
      <c r="G3210" s="76" t="s">
        <v>9907</v>
      </c>
      <c r="H3210" s="21" t="s">
        <v>3755</v>
      </c>
      <c r="I3210" s="21" t="s">
        <v>4229</v>
      </c>
      <c r="J3210" s="77">
        <v>7.9370000000000003</v>
      </c>
      <c r="K3210" s="6">
        <v>7.9370000000000003</v>
      </c>
    </row>
    <row r="3211" spans="1:11" ht="28.5" x14ac:dyDescent="0.2">
      <c r="A3211" s="6" t="s">
        <v>8992</v>
      </c>
      <c r="B3211" s="77" t="s">
        <v>44</v>
      </c>
      <c r="C3211" s="64" t="s">
        <v>6687</v>
      </c>
      <c r="D3211" s="6" t="s">
        <v>9392</v>
      </c>
      <c r="E3211" s="78" t="s">
        <v>4071</v>
      </c>
      <c r="F3211" s="6" t="s">
        <v>9794</v>
      </c>
      <c r="G3211" s="76" t="s">
        <v>9890</v>
      </c>
      <c r="H3211" s="21" t="s">
        <v>3755</v>
      </c>
      <c r="I3211" s="21" t="s">
        <v>4229</v>
      </c>
      <c r="J3211" s="77">
        <v>5.8789999999999996</v>
      </c>
      <c r="K3211" s="6">
        <v>5.8789999999999996</v>
      </c>
    </row>
    <row r="3212" spans="1:11" ht="28.5" x14ac:dyDescent="0.2">
      <c r="A3212" s="6" t="s">
        <v>8993</v>
      </c>
      <c r="B3212" s="77" t="s">
        <v>44</v>
      </c>
      <c r="C3212" s="64" t="s">
        <v>6687</v>
      </c>
      <c r="D3212" s="6" t="s">
        <v>9393</v>
      </c>
      <c r="E3212" s="78" t="s">
        <v>4071</v>
      </c>
      <c r="F3212" s="6" t="s">
        <v>9795</v>
      </c>
      <c r="G3212" s="76" t="s">
        <v>9896</v>
      </c>
      <c r="H3212" s="21" t="s">
        <v>3755</v>
      </c>
      <c r="I3212" s="21" t="s">
        <v>4229</v>
      </c>
      <c r="J3212" s="77">
        <v>5.8789999999999996</v>
      </c>
      <c r="K3212" s="6">
        <v>5.8789999999999996</v>
      </c>
    </row>
    <row r="3213" spans="1:11" ht="28.5" x14ac:dyDescent="0.2">
      <c r="A3213" s="6" t="s">
        <v>8994</v>
      </c>
      <c r="B3213" s="77" t="s">
        <v>44</v>
      </c>
      <c r="C3213" s="64" t="s">
        <v>6687</v>
      </c>
      <c r="D3213" s="6" t="s">
        <v>9394</v>
      </c>
      <c r="E3213" s="78" t="s">
        <v>4071</v>
      </c>
      <c r="F3213" s="6" t="s">
        <v>9796</v>
      </c>
      <c r="G3213" s="76" t="s">
        <v>9906</v>
      </c>
      <c r="H3213" s="21" t="s">
        <v>3755</v>
      </c>
      <c r="I3213" s="21" t="s">
        <v>4229</v>
      </c>
      <c r="J3213" s="77">
        <v>9.6999999999999993</v>
      </c>
      <c r="K3213" s="6">
        <v>9.6999999999999993</v>
      </c>
    </row>
    <row r="3214" spans="1:11" ht="28.5" x14ac:dyDescent="0.2">
      <c r="A3214" s="6" t="s">
        <v>8995</v>
      </c>
      <c r="B3214" s="77" t="s">
        <v>44</v>
      </c>
      <c r="C3214" s="64" t="s">
        <v>6687</v>
      </c>
      <c r="D3214" s="6" t="s">
        <v>9395</v>
      </c>
      <c r="E3214" s="78" t="s">
        <v>4071</v>
      </c>
      <c r="F3214" s="6" t="s">
        <v>9797</v>
      </c>
      <c r="G3214" s="76" t="s">
        <v>9907</v>
      </c>
      <c r="H3214" s="21" t="s">
        <v>3755</v>
      </c>
      <c r="I3214" s="21" t="s">
        <v>4229</v>
      </c>
      <c r="J3214" s="77">
        <v>4.88</v>
      </c>
      <c r="K3214" s="6">
        <v>4.88</v>
      </c>
    </row>
    <row r="3215" spans="1:11" ht="28.5" x14ac:dyDescent="0.2">
      <c r="A3215" s="6" t="s">
        <v>8996</v>
      </c>
      <c r="B3215" s="77" t="s">
        <v>44</v>
      </c>
      <c r="C3215" s="64" t="s">
        <v>6687</v>
      </c>
      <c r="D3215" s="6" t="s">
        <v>9396</v>
      </c>
      <c r="E3215" s="78" t="s">
        <v>4072</v>
      </c>
      <c r="F3215" s="6" t="s">
        <v>9798</v>
      </c>
      <c r="G3215" s="76" t="s">
        <v>9910</v>
      </c>
      <c r="H3215" s="21" t="s">
        <v>3755</v>
      </c>
      <c r="I3215" s="21" t="s">
        <v>4229</v>
      </c>
      <c r="J3215" s="77">
        <v>4.899</v>
      </c>
      <c r="K3215" s="6">
        <v>4.899</v>
      </c>
    </row>
    <row r="3216" spans="1:11" ht="28.5" x14ac:dyDescent="0.2">
      <c r="A3216" s="6" t="s">
        <v>8997</v>
      </c>
      <c r="B3216" s="77" t="s">
        <v>44</v>
      </c>
      <c r="C3216" s="64" t="s">
        <v>6687</v>
      </c>
      <c r="D3216" s="6" t="s">
        <v>9304</v>
      </c>
      <c r="E3216" s="78" t="s">
        <v>4073</v>
      </c>
      <c r="F3216" s="6" t="s">
        <v>9799</v>
      </c>
      <c r="G3216" s="76" t="s">
        <v>9893</v>
      </c>
      <c r="H3216" s="21" t="s">
        <v>3755</v>
      </c>
      <c r="I3216" s="21" t="s">
        <v>4229</v>
      </c>
      <c r="J3216" s="77">
        <v>4.899</v>
      </c>
      <c r="K3216" s="6">
        <v>4.899</v>
      </c>
    </row>
    <row r="3217" spans="1:11" ht="28.5" x14ac:dyDescent="0.2">
      <c r="A3217" s="6" t="s">
        <v>8998</v>
      </c>
      <c r="B3217" s="77" t="s">
        <v>44</v>
      </c>
      <c r="C3217" s="64" t="s">
        <v>6687</v>
      </c>
      <c r="D3217" s="6" t="s">
        <v>9397</v>
      </c>
      <c r="E3217" s="78" t="s">
        <v>4072</v>
      </c>
      <c r="F3217" s="6" t="s">
        <v>9800</v>
      </c>
      <c r="G3217" s="76" t="s">
        <v>9894</v>
      </c>
      <c r="H3217" s="21" t="s">
        <v>3755</v>
      </c>
      <c r="I3217" s="21" t="s">
        <v>4229</v>
      </c>
      <c r="J3217" s="77">
        <v>5.78</v>
      </c>
      <c r="K3217" s="6">
        <v>5.78</v>
      </c>
    </row>
    <row r="3218" spans="1:11" ht="28.5" x14ac:dyDescent="0.2">
      <c r="A3218" s="6" t="s">
        <v>8999</v>
      </c>
      <c r="B3218" s="77" t="s">
        <v>44</v>
      </c>
      <c r="C3218" s="64" t="s">
        <v>6687</v>
      </c>
      <c r="D3218" s="6" t="s">
        <v>9398</v>
      </c>
      <c r="E3218" s="78" t="s">
        <v>4071</v>
      </c>
      <c r="F3218" s="6" t="s">
        <v>9801</v>
      </c>
      <c r="G3218" s="76" t="s">
        <v>9894</v>
      </c>
      <c r="H3218" s="21" t="s">
        <v>3755</v>
      </c>
      <c r="I3218" s="21" t="s">
        <v>4229</v>
      </c>
      <c r="J3218" s="77">
        <v>11.85</v>
      </c>
      <c r="K3218" s="6">
        <v>11.85</v>
      </c>
    </row>
    <row r="3219" spans="1:11" ht="28.5" x14ac:dyDescent="0.2">
      <c r="A3219" s="6" t="s">
        <v>9000</v>
      </c>
      <c r="B3219" s="77" t="s">
        <v>44</v>
      </c>
      <c r="C3219" s="64" t="s">
        <v>6687</v>
      </c>
      <c r="D3219" s="6" t="s">
        <v>9399</v>
      </c>
      <c r="E3219" s="78" t="s">
        <v>4071</v>
      </c>
      <c r="F3219" s="6" t="s">
        <v>9802</v>
      </c>
      <c r="G3219" s="76" t="s">
        <v>9894</v>
      </c>
      <c r="H3219" s="21" t="s">
        <v>3755</v>
      </c>
      <c r="I3219" s="21" t="s">
        <v>4229</v>
      </c>
      <c r="J3219" s="77">
        <v>4.8949999999999996</v>
      </c>
      <c r="K3219" s="6">
        <v>4.8949999999999996</v>
      </c>
    </row>
    <row r="3220" spans="1:11" ht="28.5" x14ac:dyDescent="0.2">
      <c r="A3220" s="6" t="s">
        <v>9001</v>
      </c>
      <c r="B3220" s="77" t="s">
        <v>44</v>
      </c>
      <c r="C3220" s="64" t="s">
        <v>6687</v>
      </c>
      <c r="D3220" s="6" t="s">
        <v>9400</v>
      </c>
      <c r="E3220" s="78" t="s">
        <v>4071</v>
      </c>
      <c r="F3220" s="6" t="s">
        <v>9803</v>
      </c>
      <c r="G3220" s="76" t="s">
        <v>9890</v>
      </c>
      <c r="H3220" s="21" t="s">
        <v>3755</v>
      </c>
      <c r="I3220" s="21" t="s">
        <v>4229</v>
      </c>
      <c r="J3220" s="77">
        <v>5.73</v>
      </c>
      <c r="K3220" s="6">
        <v>5.73</v>
      </c>
    </row>
    <row r="3221" spans="1:11" ht="28.5" x14ac:dyDescent="0.2">
      <c r="A3221" s="6" t="s">
        <v>9002</v>
      </c>
      <c r="B3221" s="77" t="s">
        <v>44</v>
      </c>
      <c r="C3221" s="64" t="s">
        <v>6687</v>
      </c>
      <c r="D3221" s="6" t="s">
        <v>9401</v>
      </c>
      <c r="E3221" s="78" t="s">
        <v>4071</v>
      </c>
      <c r="F3221" s="6" t="s">
        <v>9804</v>
      </c>
      <c r="G3221" s="76" t="s">
        <v>9890</v>
      </c>
      <c r="H3221" s="21" t="s">
        <v>3755</v>
      </c>
      <c r="I3221" s="21" t="s">
        <v>4229</v>
      </c>
      <c r="J3221" s="77">
        <v>5.87</v>
      </c>
      <c r="K3221" s="6">
        <v>5.87</v>
      </c>
    </row>
    <row r="3222" spans="1:11" ht="28.5" x14ac:dyDescent="0.2">
      <c r="A3222" s="6" t="s">
        <v>9003</v>
      </c>
      <c r="B3222" s="77" t="s">
        <v>44</v>
      </c>
      <c r="C3222" s="64" t="s">
        <v>6687</v>
      </c>
      <c r="D3222" s="6" t="s">
        <v>9402</v>
      </c>
      <c r="E3222" s="78" t="s">
        <v>4071</v>
      </c>
      <c r="F3222" s="6" t="s">
        <v>9805</v>
      </c>
      <c r="G3222" s="76" t="s">
        <v>9906</v>
      </c>
      <c r="H3222" s="21" t="s">
        <v>3755</v>
      </c>
      <c r="I3222" s="21" t="s">
        <v>4229</v>
      </c>
      <c r="J3222" s="77">
        <v>4.8949999999999996</v>
      </c>
      <c r="K3222" s="6">
        <v>4.8949999999999996</v>
      </c>
    </row>
    <row r="3223" spans="1:11" ht="28.5" x14ac:dyDescent="0.2">
      <c r="A3223" s="6" t="s">
        <v>9004</v>
      </c>
      <c r="B3223" s="77" t="s">
        <v>44</v>
      </c>
      <c r="C3223" s="64" t="s">
        <v>6687</v>
      </c>
      <c r="D3223" s="6" t="s">
        <v>9403</v>
      </c>
      <c r="E3223" s="78" t="s">
        <v>4071</v>
      </c>
      <c r="F3223" s="6" t="s">
        <v>9806</v>
      </c>
      <c r="G3223" s="76" t="s">
        <v>9893</v>
      </c>
      <c r="H3223" s="21" t="s">
        <v>3755</v>
      </c>
      <c r="I3223" s="21" t="s">
        <v>4229</v>
      </c>
      <c r="J3223" s="77">
        <v>4.7220000000000004</v>
      </c>
      <c r="K3223" s="6">
        <v>4.7220000000000004</v>
      </c>
    </row>
    <row r="3224" spans="1:11" ht="28.5" x14ac:dyDescent="0.2">
      <c r="A3224" s="6" t="s">
        <v>9005</v>
      </c>
      <c r="B3224" s="77" t="s">
        <v>44</v>
      </c>
      <c r="C3224" s="64" t="s">
        <v>6687</v>
      </c>
      <c r="D3224" s="6" t="s">
        <v>8458</v>
      </c>
      <c r="E3224" s="78" t="s">
        <v>4073</v>
      </c>
      <c r="F3224" s="6" t="s">
        <v>9807</v>
      </c>
      <c r="G3224" s="76" t="s">
        <v>9910</v>
      </c>
      <c r="H3224" s="21" t="s">
        <v>3755</v>
      </c>
      <c r="I3224" s="21" t="s">
        <v>4229</v>
      </c>
      <c r="J3224" s="77">
        <v>5.87</v>
      </c>
      <c r="K3224" s="6">
        <v>5.87</v>
      </c>
    </row>
    <row r="3225" spans="1:11" ht="28.5" x14ac:dyDescent="0.2">
      <c r="A3225" s="6" t="s">
        <v>9006</v>
      </c>
      <c r="B3225" s="77" t="s">
        <v>44</v>
      </c>
      <c r="C3225" s="64" t="s">
        <v>6687</v>
      </c>
      <c r="D3225" s="6" t="s">
        <v>9404</v>
      </c>
      <c r="E3225" s="78" t="s">
        <v>4071</v>
      </c>
      <c r="F3225" s="6" t="s">
        <v>9808</v>
      </c>
      <c r="G3225" s="76" t="s">
        <v>9906</v>
      </c>
      <c r="H3225" s="21" t="s">
        <v>3755</v>
      </c>
      <c r="I3225" s="21" t="s">
        <v>4229</v>
      </c>
      <c r="J3225" s="77">
        <v>2.9369999999999998</v>
      </c>
      <c r="K3225" s="6">
        <v>2.9369999999999998</v>
      </c>
    </row>
    <row r="3226" spans="1:11" ht="28.5" x14ac:dyDescent="0.2">
      <c r="A3226" s="6" t="s">
        <v>9007</v>
      </c>
      <c r="B3226" s="77" t="s">
        <v>44</v>
      </c>
      <c r="C3226" s="64" t="s">
        <v>6687</v>
      </c>
      <c r="D3226" s="6" t="s">
        <v>9405</v>
      </c>
      <c r="E3226" s="78" t="s">
        <v>4071</v>
      </c>
      <c r="F3226" s="6" t="s">
        <v>9809</v>
      </c>
      <c r="G3226" s="76" t="s">
        <v>9907</v>
      </c>
      <c r="H3226" s="21" t="s">
        <v>3755</v>
      </c>
      <c r="I3226" s="21" t="s">
        <v>4229</v>
      </c>
      <c r="J3226" s="77">
        <v>4.7510000000000003</v>
      </c>
      <c r="K3226" s="6">
        <v>4.7510000000000003</v>
      </c>
    </row>
    <row r="3227" spans="1:11" ht="28.5" x14ac:dyDescent="0.2">
      <c r="A3227" s="6" t="s">
        <v>9008</v>
      </c>
      <c r="B3227" s="77" t="s">
        <v>44</v>
      </c>
      <c r="C3227" s="64" t="s">
        <v>6687</v>
      </c>
      <c r="D3227" s="6" t="s">
        <v>9406</v>
      </c>
      <c r="E3227" s="78" t="s">
        <v>4071</v>
      </c>
      <c r="F3227" s="6" t="s">
        <v>9810</v>
      </c>
      <c r="G3227" s="76" t="s">
        <v>9898</v>
      </c>
      <c r="H3227" s="21" t="s">
        <v>3755</v>
      </c>
      <c r="I3227" s="21" t="s">
        <v>4229</v>
      </c>
      <c r="J3227" s="77">
        <v>13.375999999999999</v>
      </c>
      <c r="K3227" s="6">
        <v>13.375999999999999</v>
      </c>
    </row>
    <row r="3228" spans="1:11" ht="28.5" x14ac:dyDescent="0.2">
      <c r="A3228" s="6" t="s">
        <v>9009</v>
      </c>
      <c r="B3228" s="77" t="s">
        <v>44</v>
      </c>
      <c r="C3228" s="64" t="s">
        <v>6687</v>
      </c>
      <c r="D3228" s="6" t="s">
        <v>9407</v>
      </c>
      <c r="E3228" s="78" t="s">
        <v>4073</v>
      </c>
      <c r="F3228" s="6" t="s">
        <v>9811</v>
      </c>
      <c r="G3228" s="76" t="s">
        <v>9893</v>
      </c>
      <c r="H3228" s="21" t="s">
        <v>3755</v>
      </c>
      <c r="I3228" s="21" t="s">
        <v>4229</v>
      </c>
      <c r="J3228" s="77">
        <v>5.87</v>
      </c>
      <c r="K3228" s="6">
        <v>5.87</v>
      </c>
    </row>
    <row r="3229" spans="1:11" ht="28.5" x14ac:dyDescent="0.2">
      <c r="A3229" s="6" t="s">
        <v>9010</v>
      </c>
      <c r="B3229" s="77" t="s">
        <v>44</v>
      </c>
      <c r="C3229" s="64" t="s">
        <v>6687</v>
      </c>
      <c r="D3229" s="6" t="s">
        <v>9408</v>
      </c>
      <c r="E3229" s="78" t="s">
        <v>4072</v>
      </c>
      <c r="F3229" s="6" t="s">
        <v>9812</v>
      </c>
      <c r="G3229" s="76" t="s">
        <v>9895</v>
      </c>
      <c r="H3229" s="21" t="s">
        <v>3755</v>
      </c>
      <c r="I3229" s="21" t="s">
        <v>4229</v>
      </c>
      <c r="J3229" s="77">
        <v>4.8</v>
      </c>
      <c r="K3229" s="6">
        <v>4.8</v>
      </c>
    </row>
    <row r="3230" spans="1:11" ht="28.5" x14ac:dyDescent="0.2">
      <c r="A3230" s="6" t="s">
        <v>9011</v>
      </c>
      <c r="B3230" s="77" t="s">
        <v>44</v>
      </c>
      <c r="C3230" s="64" t="s">
        <v>6687</v>
      </c>
      <c r="D3230" s="6" t="s">
        <v>9409</v>
      </c>
      <c r="E3230" s="78" t="s">
        <v>4071</v>
      </c>
      <c r="F3230" s="6" t="s">
        <v>9813</v>
      </c>
      <c r="G3230" s="76" t="s">
        <v>9893</v>
      </c>
      <c r="H3230" s="21" t="s">
        <v>3755</v>
      </c>
      <c r="I3230" s="21" t="s">
        <v>4229</v>
      </c>
      <c r="J3230" s="77">
        <v>8.0329999999999995</v>
      </c>
      <c r="K3230" s="6">
        <v>8.0329999999999995</v>
      </c>
    </row>
    <row r="3231" spans="1:11" ht="28.5" x14ac:dyDescent="0.2">
      <c r="A3231" s="6" t="s">
        <v>9012</v>
      </c>
      <c r="B3231" s="77" t="s">
        <v>44</v>
      </c>
      <c r="C3231" s="64" t="s">
        <v>6687</v>
      </c>
      <c r="D3231" s="6" t="s">
        <v>9410</v>
      </c>
      <c r="E3231" s="78" t="s">
        <v>4073</v>
      </c>
      <c r="F3231" s="6" t="s">
        <v>9814</v>
      </c>
      <c r="G3231" s="76" t="s">
        <v>9904</v>
      </c>
      <c r="H3231" s="21" t="s">
        <v>3755</v>
      </c>
      <c r="I3231" s="21" t="s">
        <v>4229</v>
      </c>
      <c r="J3231" s="77">
        <v>4.8899999999999997</v>
      </c>
      <c r="K3231" s="6">
        <v>4.8899999999999997</v>
      </c>
    </row>
    <row r="3232" spans="1:11" ht="28.5" x14ac:dyDescent="0.2">
      <c r="A3232" s="6" t="s">
        <v>9013</v>
      </c>
      <c r="B3232" s="77" t="s">
        <v>44</v>
      </c>
      <c r="C3232" s="64" t="s">
        <v>6687</v>
      </c>
      <c r="D3232" s="6" t="s">
        <v>9411</v>
      </c>
      <c r="E3232" s="78" t="s">
        <v>4071</v>
      </c>
      <c r="F3232" s="6" t="s">
        <v>9815</v>
      </c>
      <c r="G3232" s="76" t="s">
        <v>9890</v>
      </c>
      <c r="H3232" s="21" t="s">
        <v>3755</v>
      </c>
      <c r="I3232" s="21" t="s">
        <v>4229</v>
      </c>
      <c r="J3232" s="77">
        <v>4.8899999999999997</v>
      </c>
      <c r="K3232" s="6">
        <v>4.8899999999999997</v>
      </c>
    </row>
    <row r="3233" spans="1:11" ht="28.5" x14ac:dyDescent="0.2">
      <c r="A3233" s="6" t="s">
        <v>9014</v>
      </c>
      <c r="B3233" s="77" t="s">
        <v>44</v>
      </c>
      <c r="C3233" s="64" t="s">
        <v>6687</v>
      </c>
      <c r="D3233" s="6" t="s">
        <v>9412</v>
      </c>
      <c r="E3233" s="78" t="s">
        <v>4072</v>
      </c>
      <c r="F3233" s="6" t="s">
        <v>9816</v>
      </c>
      <c r="G3233" s="76" t="s">
        <v>9890</v>
      </c>
      <c r="H3233" s="21" t="s">
        <v>3755</v>
      </c>
      <c r="I3233" s="21" t="s">
        <v>4229</v>
      </c>
      <c r="J3233" s="77">
        <v>3.5059999999999998</v>
      </c>
      <c r="K3233" s="6">
        <v>3.5059999999999998</v>
      </c>
    </row>
    <row r="3234" spans="1:11" ht="28.5" x14ac:dyDescent="0.2">
      <c r="A3234" s="6" t="s">
        <v>9015</v>
      </c>
      <c r="B3234" s="77" t="s">
        <v>44</v>
      </c>
      <c r="C3234" s="64" t="s">
        <v>6687</v>
      </c>
      <c r="D3234" s="6" t="s">
        <v>9413</v>
      </c>
      <c r="E3234" s="78" t="s">
        <v>4071</v>
      </c>
      <c r="F3234" s="6" t="s">
        <v>9817</v>
      </c>
      <c r="G3234" s="76" t="s">
        <v>9906</v>
      </c>
      <c r="H3234" s="21" t="s">
        <v>3755</v>
      </c>
      <c r="I3234" s="21" t="s">
        <v>4229</v>
      </c>
      <c r="J3234" s="77">
        <v>7.74</v>
      </c>
      <c r="K3234" s="6">
        <v>7.74</v>
      </c>
    </row>
    <row r="3235" spans="1:11" ht="28.5" x14ac:dyDescent="0.2">
      <c r="A3235" s="6" t="s">
        <v>9016</v>
      </c>
      <c r="B3235" s="77" t="s">
        <v>44</v>
      </c>
      <c r="C3235" s="64" t="s">
        <v>6687</v>
      </c>
      <c r="D3235" s="6" t="s">
        <v>9414</v>
      </c>
      <c r="E3235" s="78" t="s">
        <v>4071</v>
      </c>
      <c r="F3235" s="6" t="s">
        <v>9818</v>
      </c>
      <c r="G3235" s="76" t="s">
        <v>9897</v>
      </c>
      <c r="H3235" s="21" t="s">
        <v>3755</v>
      </c>
      <c r="I3235" s="21" t="s">
        <v>4229</v>
      </c>
      <c r="J3235" s="77">
        <v>4.8899999999999997</v>
      </c>
      <c r="K3235" s="6">
        <v>4.8899999999999997</v>
      </c>
    </row>
    <row r="3236" spans="1:11" ht="42.75" x14ac:dyDescent="0.2">
      <c r="A3236" s="6" t="s">
        <v>9017</v>
      </c>
      <c r="B3236" s="77" t="s">
        <v>44</v>
      </c>
      <c r="C3236" s="64" t="s">
        <v>6687</v>
      </c>
      <c r="D3236" s="6" t="s">
        <v>9415</v>
      </c>
      <c r="E3236" s="78" t="s">
        <v>4074</v>
      </c>
      <c r="F3236" s="6" t="s">
        <v>9819</v>
      </c>
      <c r="G3236" s="76" t="s">
        <v>9904</v>
      </c>
      <c r="H3236" s="21" t="s">
        <v>3755</v>
      </c>
      <c r="I3236" s="21" t="s">
        <v>4229</v>
      </c>
      <c r="J3236" s="77">
        <v>5.8789999999999996</v>
      </c>
      <c r="K3236" s="6">
        <v>5.8789999999999996</v>
      </c>
    </row>
    <row r="3237" spans="1:11" ht="28.5" x14ac:dyDescent="0.2">
      <c r="A3237" s="6" t="s">
        <v>9018</v>
      </c>
      <c r="B3237" s="77" t="s">
        <v>44</v>
      </c>
      <c r="C3237" s="64" t="s">
        <v>6687</v>
      </c>
      <c r="D3237" s="6" t="s">
        <v>9416</v>
      </c>
      <c r="E3237" s="78" t="s">
        <v>4071</v>
      </c>
      <c r="F3237" s="6" t="s">
        <v>9820</v>
      </c>
      <c r="G3237" s="76" t="s">
        <v>9902</v>
      </c>
      <c r="H3237" s="21" t="s">
        <v>3755</v>
      </c>
      <c r="I3237" s="21" t="s">
        <v>4229</v>
      </c>
      <c r="J3237" s="77">
        <v>39.1</v>
      </c>
      <c r="K3237" s="6">
        <v>39.1</v>
      </c>
    </row>
    <row r="3238" spans="1:11" ht="28.5" x14ac:dyDescent="0.2">
      <c r="A3238" s="6" t="s">
        <v>9019</v>
      </c>
      <c r="B3238" s="77" t="s">
        <v>44</v>
      </c>
      <c r="C3238" s="64" t="s">
        <v>6687</v>
      </c>
      <c r="D3238" s="6" t="s">
        <v>9417</v>
      </c>
      <c r="E3238" s="78" t="s">
        <v>4071</v>
      </c>
      <c r="F3238" s="6" t="s">
        <v>9821</v>
      </c>
      <c r="G3238" s="76" t="s">
        <v>9890</v>
      </c>
      <c r="H3238" s="21" t="s">
        <v>3755</v>
      </c>
      <c r="I3238" s="21" t="s">
        <v>4229</v>
      </c>
      <c r="J3238" s="77">
        <v>5.3890000000000002</v>
      </c>
      <c r="K3238" s="6">
        <v>5.3890000000000002</v>
      </c>
    </row>
    <row r="3239" spans="1:11" ht="28.5" x14ac:dyDescent="0.2">
      <c r="A3239" s="6" t="s">
        <v>9020</v>
      </c>
      <c r="B3239" s="77" t="s">
        <v>44</v>
      </c>
      <c r="C3239" s="64" t="s">
        <v>6687</v>
      </c>
      <c r="D3239" s="6" t="s">
        <v>9418</v>
      </c>
      <c r="E3239" s="78" t="s">
        <v>4071</v>
      </c>
      <c r="F3239" s="6" t="s">
        <v>9822</v>
      </c>
      <c r="G3239" s="76" t="s">
        <v>9893</v>
      </c>
      <c r="H3239" s="21" t="s">
        <v>3755</v>
      </c>
      <c r="I3239" s="21" t="s">
        <v>4229</v>
      </c>
      <c r="J3239" s="77">
        <v>8.6189999999999998</v>
      </c>
      <c r="K3239" s="6">
        <v>8.6189999999999998</v>
      </c>
    </row>
    <row r="3240" spans="1:11" ht="28.5" x14ac:dyDescent="0.2">
      <c r="A3240" s="6" t="s">
        <v>9021</v>
      </c>
      <c r="B3240" s="77" t="s">
        <v>44</v>
      </c>
      <c r="C3240" s="64" t="s">
        <v>6687</v>
      </c>
      <c r="D3240" s="6" t="s">
        <v>9419</v>
      </c>
      <c r="E3240" s="78" t="s">
        <v>4072</v>
      </c>
      <c r="F3240" s="6" t="s">
        <v>9823</v>
      </c>
      <c r="G3240" s="76" t="s">
        <v>9907</v>
      </c>
      <c r="H3240" s="21" t="s">
        <v>3755</v>
      </c>
      <c r="I3240" s="21" t="s">
        <v>4229</v>
      </c>
      <c r="J3240" s="77">
        <v>7.74</v>
      </c>
      <c r="K3240" s="6">
        <v>7.74</v>
      </c>
    </row>
    <row r="3241" spans="1:11" ht="28.5" x14ac:dyDescent="0.2">
      <c r="A3241" s="6" t="s">
        <v>9022</v>
      </c>
      <c r="B3241" s="77" t="s">
        <v>44</v>
      </c>
      <c r="C3241" s="64" t="s">
        <v>6687</v>
      </c>
      <c r="D3241" s="6" t="s">
        <v>9420</v>
      </c>
      <c r="E3241" s="78" t="s">
        <v>4072</v>
      </c>
      <c r="F3241" s="6" t="s">
        <v>9824</v>
      </c>
      <c r="G3241" s="76" t="s">
        <v>9895</v>
      </c>
      <c r="H3241" s="21" t="s">
        <v>3755</v>
      </c>
      <c r="I3241" s="21" t="s">
        <v>4229</v>
      </c>
      <c r="J3241" s="77">
        <v>4.1840000000000002</v>
      </c>
      <c r="K3241" s="6">
        <v>4.1840000000000002</v>
      </c>
    </row>
    <row r="3242" spans="1:11" ht="28.5" x14ac:dyDescent="0.2">
      <c r="A3242" s="6" t="s">
        <v>9023</v>
      </c>
      <c r="B3242" s="77" t="s">
        <v>44</v>
      </c>
      <c r="C3242" s="64" t="s">
        <v>6687</v>
      </c>
      <c r="D3242" s="6" t="s">
        <v>9421</v>
      </c>
      <c r="E3242" s="78" t="s">
        <v>4072</v>
      </c>
      <c r="F3242" s="6" t="s">
        <v>9825</v>
      </c>
      <c r="G3242" s="76" t="s">
        <v>9904</v>
      </c>
      <c r="H3242" s="21" t="s">
        <v>3755</v>
      </c>
      <c r="I3242" s="21" t="s">
        <v>4229</v>
      </c>
      <c r="J3242" s="77">
        <v>9.8290000000000006</v>
      </c>
      <c r="K3242" s="6">
        <v>9.8290000000000006</v>
      </c>
    </row>
    <row r="3243" spans="1:11" ht="28.5" x14ac:dyDescent="0.2">
      <c r="A3243" s="6" t="s">
        <v>9024</v>
      </c>
      <c r="B3243" s="77" t="s">
        <v>44</v>
      </c>
      <c r="C3243" s="64" t="s">
        <v>6687</v>
      </c>
      <c r="D3243" s="6" t="s">
        <v>9422</v>
      </c>
      <c r="E3243" s="78" t="s">
        <v>4071</v>
      </c>
      <c r="F3243" s="6" t="s">
        <v>9826</v>
      </c>
      <c r="G3243" s="76" t="s">
        <v>9897</v>
      </c>
      <c r="H3243" s="21" t="s">
        <v>3755</v>
      </c>
      <c r="I3243" s="21" t="s">
        <v>4229</v>
      </c>
      <c r="J3243" s="77">
        <v>14.962999999999999</v>
      </c>
      <c r="K3243" s="6">
        <v>14.962999999999999</v>
      </c>
    </row>
    <row r="3244" spans="1:11" ht="28.5" x14ac:dyDescent="0.2">
      <c r="A3244" s="6" t="s">
        <v>9025</v>
      </c>
      <c r="B3244" s="77" t="s">
        <v>44</v>
      </c>
      <c r="C3244" s="64" t="s">
        <v>6687</v>
      </c>
      <c r="D3244" s="6" t="s">
        <v>9423</v>
      </c>
      <c r="E3244" s="78" t="s">
        <v>4071</v>
      </c>
      <c r="F3244" s="6" t="s">
        <v>9827</v>
      </c>
      <c r="G3244" s="76" t="s">
        <v>9893</v>
      </c>
      <c r="H3244" s="21" t="s">
        <v>3755</v>
      </c>
      <c r="I3244" s="21" t="s">
        <v>4229</v>
      </c>
      <c r="J3244" s="77">
        <v>5.8789999999999996</v>
      </c>
      <c r="K3244" s="6">
        <v>5.8789999999999996</v>
      </c>
    </row>
    <row r="3245" spans="1:11" ht="28.5" x14ac:dyDescent="0.2">
      <c r="A3245" s="6" t="s">
        <v>9026</v>
      </c>
      <c r="B3245" s="77" t="s">
        <v>44</v>
      </c>
      <c r="C3245" s="64" t="s">
        <v>6687</v>
      </c>
      <c r="D3245" s="6" t="s">
        <v>9413</v>
      </c>
      <c r="E3245" s="78" t="s">
        <v>4071</v>
      </c>
      <c r="F3245" s="6" t="s">
        <v>9828</v>
      </c>
      <c r="G3245" s="76" t="s">
        <v>9912</v>
      </c>
      <c r="H3245" s="21" t="s">
        <v>3755</v>
      </c>
      <c r="I3245" s="21" t="s">
        <v>4229</v>
      </c>
      <c r="J3245" s="77">
        <v>5.78</v>
      </c>
      <c r="K3245" s="6">
        <v>5.78</v>
      </c>
    </row>
    <row r="3246" spans="1:11" ht="28.5" x14ac:dyDescent="0.2">
      <c r="A3246" s="6" t="s">
        <v>9027</v>
      </c>
      <c r="B3246" s="77" t="s">
        <v>44</v>
      </c>
      <c r="C3246" s="64" t="s">
        <v>6687</v>
      </c>
      <c r="D3246" s="6" t="s">
        <v>9424</v>
      </c>
      <c r="E3246" s="78" t="s">
        <v>4073</v>
      </c>
      <c r="F3246" s="6" t="s">
        <v>9829</v>
      </c>
      <c r="G3246" s="76" t="s">
        <v>9910</v>
      </c>
      <c r="H3246" s="21" t="s">
        <v>3755</v>
      </c>
      <c r="I3246" s="21" t="s">
        <v>4229</v>
      </c>
      <c r="J3246" s="77">
        <v>4.8</v>
      </c>
      <c r="K3246" s="6">
        <v>4.8</v>
      </c>
    </row>
    <row r="3247" spans="1:11" ht="28.5" x14ac:dyDescent="0.2">
      <c r="A3247" s="6" t="s">
        <v>9028</v>
      </c>
      <c r="B3247" s="77" t="s">
        <v>44</v>
      </c>
      <c r="C3247" s="64" t="s">
        <v>6687</v>
      </c>
      <c r="D3247" s="6" t="s">
        <v>9425</v>
      </c>
      <c r="E3247" s="78" t="s">
        <v>4071</v>
      </c>
      <c r="F3247" s="6" t="s">
        <v>9830</v>
      </c>
      <c r="G3247" s="76" t="s">
        <v>9906</v>
      </c>
      <c r="H3247" s="21" t="s">
        <v>3755</v>
      </c>
      <c r="I3247" s="21" t="s">
        <v>4229</v>
      </c>
      <c r="J3247" s="77">
        <v>5.83</v>
      </c>
      <c r="K3247" s="6">
        <v>5.83</v>
      </c>
    </row>
    <row r="3248" spans="1:11" ht="28.5" x14ac:dyDescent="0.2">
      <c r="A3248" s="6" t="s">
        <v>9029</v>
      </c>
      <c r="B3248" s="77" t="s">
        <v>44</v>
      </c>
      <c r="C3248" s="64" t="s">
        <v>6687</v>
      </c>
      <c r="D3248" s="6" t="s">
        <v>9426</v>
      </c>
      <c r="E3248" s="78" t="s">
        <v>4071</v>
      </c>
      <c r="F3248" s="6" t="s">
        <v>9831</v>
      </c>
      <c r="G3248" s="76" t="s">
        <v>9897</v>
      </c>
      <c r="H3248" s="21" t="s">
        <v>3755</v>
      </c>
      <c r="I3248" s="21" t="s">
        <v>4229</v>
      </c>
      <c r="J3248" s="77">
        <v>8.8659999999999997</v>
      </c>
      <c r="K3248" s="6">
        <v>8.8659999999999997</v>
      </c>
    </row>
    <row r="3249" spans="1:11" ht="28.5" x14ac:dyDescent="0.2">
      <c r="A3249" s="6" t="s">
        <v>9030</v>
      </c>
      <c r="B3249" s="77" t="s">
        <v>44</v>
      </c>
      <c r="C3249" s="64" t="s">
        <v>6687</v>
      </c>
      <c r="D3249" s="6" t="s">
        <v>9427</v>
      </c>
      <c r="E3249" s="78" t="s">
        <v>4072</v>
      </c>
      <c r="F3249" s="6" t="s">
        <v>9832</v>
      </c>
      <c r="G3249" s="76" t="s">
        <v>9910</v>
      </c>
      <c r="H3249" s="21" t="s">
        <v>3755</v>
      </c>
      <c r="I3249" s="21" t="s">
        <v>4229</v>
      </c>
      <c r="J3249" s="77">
        <v>7.74</v>
      </c>
      <c r="K3249" s="6">
        <v>7.74</v>
      </c>
    </row>
    <row r="3250" spans="1:11" ht="28.5" x14ac:dyDescent="0.2">
      <c r="A3250" s="6" t="s">
        <v>9031</v>
      </c>
      <c r="B3250" s="77" t="s">
        <v>45</v>
      </c>
      <c r="C3250" s="64" t="s">
        <v>6687</v>
      </c>
      <c r="D3250" s="6" t="s">
        <v>9428</v>
      </c>
      <c r="E3250" s="78" t="s">
        <v>4073</v>
      </c>
      <c r="F3250" s="6" t="s">
        <v>9833</v>
      </c>
      <c r="G3250" s="76" t="s">
        <v>9907</v>
      </c>
      <c r="H3250" s="21" t="s">
        <v>3755</v>
      </c>
      <c r="I3250" s="21" t="s">
        <v>4229</v>
      </c>
      <c r="J3250" s="77">
        <v>9.8089999999999993</v>
      </c>
      <c r="K3250" s="6">
        <v>9.8089999999999993</v>
      </c>
    </row>
    <row r="3251" spans="1:11" ht="28.5" x14ac:dyDescent="0.2">
      <c r="A3251" s="6" t="s">
        <v>9032</v>
      </c>
      <c r="B3251" s="77" t="s">
        <v>44</v>
      </c>
      <c r="C3251" s="64" t="s">
        <v>6687</v>
      </c>
      <c r="D3251" s="6" t="s">
        <v>9429</v>
      </c>
      <c r="E3251" s="78" t="s">
        <v>4071</v>
      </c>
      <c r="F3251" s="6" t="s">
        <v>9834</v>
      </c>
      <c r="G3251" s="76" t="s">
        <v>9906</v>
      </c>
      <c r="H3251" s="21" t="s">
        <v>3755</v>
      </c>
      <c r="I3251" s="21" t="s">
        <v>4229</v>
      </c>
      <c r="J3251" s="77">
        <v>5.9269999999999996</v>
      </c>
      <c r="K3251" s="6">
        <v>5.9269999999999996</v>
      </c>
    </row>
    <row r="3252" spans="1:11" ht="28.5" x14ac:dyDescent="0.2">
      <c r="A3252" s="6" t="s">
        <v>9033</v>
      </c>
      <c r="B3252" s="77" t="s">
        <v>44</v>
      </c>
      <c r="C3252" s="64" t="s">
        <v>6687</v>
      </c>
      <c r="D3252" s="6" t="s">
        <v>9430</v>
      </c>
      <c r="E3252" s="78" t="s">
        <v>4071</v>
      </c>
      <c r="F3252" s="6" t="s">
        <v>9835</v>
      </c>
      <c r="G3252" s="76" t="s">
        <v>9890</v>
      </c>
      <c r="H3252" s="21" t="s">
        <v>3755</v>
      </c>
      <c r="I3252" s="21" t="s">
        <v>4229</v>
      </c>
      <c r="J3252" s="77">
        <v>9.3000000000000007</v>
      </c>
      <c r="K3252" s="6">
        <v>9.3000000000000007</v>
      </c>
    </row>
    <row r="3253" spans="1:11" ht="28.5" x14ac:dyDescent="0.2">
      <c r="A3253" s="6" t="s">
        <v>9034</v>
      </c>
      <c r="B3253" s="77" t="s">
        <v>44</v>
      </c>
      <c r="C3253" s="64" t="s">
        <v>6687</v>
      </c>
      <c r="D3253" s="6" t="s">
        <v>9431</v>
      </c>
      <c r="E3253" s="78" t="s">
        <v>4071</v>
      </c>
      <c r="F3253" s="6" t="s">
        <v>9836</v>
      </c>
      <c r="G3253" s="76" t="s">
        <v>9894</v>
      </c>
      <c r="H3253" s="21" t="s">
        <v>3755</v>
      </c>
      <c r="I3253" s="21" t="s">
        <v>4229</v>
      </c>
      <c r="J3253" s="77">
        <v>97.5</v>
      </c>
      <c r="K3253" s="6">
        <v>97.5</v>
      </c>
    </row>
    <row r="3254" spans="1:11" ht="28.5" x14ac:dyDescent="0.2">
      <c r="A3254" s="6" t="s">
        <v>9035</v>
      </c>
      <c r="B3254" s="77" t="s">
        <v>45</v>
      </c>
      <c r="C3254" s="64" t="s">
        <v>6687</v>
      </c>
      <c r="D3254" s="6" t="s">
        <v>9432</v>
      </c>
      <c r="E3254" s="78" t="s">
        <v>4072</v>
      </c>
      <c r="F3254" s="6" t="s">
        <v>9837</v>
      </c>
      <c r="G3254" s="76" t="s">
        <v>9895</v>
      </c>
      <c r="H3254" s="21" t="s">
        <v>3755</v>
      </c>
      <c r="I3254" s="21" t="s">
        <v>4229</v>
      </c>
      <c r="J3254" s="77">
        <v>97.997</v>
      </c>
      <c r="K3254" s="6">
        <v>97.997</v>
      </c>
    </row>
    <row r="3255" spans="1:11" ht="28.5" x14ac:dyDescent="0.2">
      <c r="A3255" s="6" t="s">
        <v>9036</v>
      </c>
      <c r="B3255" s="77" t="s">
        <v>44</v>
      </c>
      <c r="C3255" s="64" t="s">
        <v>6687</v>
      </c>
      <c r="D3255" s="6" t="s">
        <v>9433</v>
      </c>
      <c r="E3255" s="78" t="s">
        <v>4071</v>
      </c>
      <c r="F3255" s="6" t="s">
        <v>9838</v>
      </c>
      <c r="G3255" s="76" t="s">
        <v>9906</v>
      </c>
      <c r="H3255" s="21" t="s">
        <v>3755</v>
      </c>
      <c r="I3255" s="21" t="s">
        <v>4229</v>
      </c>
      <c r="J3255" s="77">
        <v>9.0150000000000006</v>
      </c>
      <c r="K3255" s="6">
        <v>9.0150000000000006</v>
      </c>
    </row>
    <row r="3256" spans="1:11" ht="42.75" x14ac:dyDescent="0.2">
      <c r="A3256" s="6" t="s">
        <v>9037</v>
      </c>
      <c r="B3256" s="77" t="s">
        <v>44</v>
      </c>
      <c r="C3256" s="64" t="s">
        <v>6687</v>
      </c>
      <c r="D3256" s="6" t="s">
        <v>9434</v>
      </c>
      <c r="E3256" s="78" t="s">
        <v>4071</v>
      </c>
      <c r="F3256" s="6" t="s">
        <v>9839</v>
      </c>
      <c r="G3256" s="76" t="s">
        <v>9890</v>
      </c>
      <c r="H3256" s="21" t="s">
        <v>3755</v>
      </c>
      <c r="I3256" s="21" t="s">
        <v>4229</v>
      </c>
      <c r="J3256" s="77">
        <v>14.2</v>
      </c>
      <c r="K3256" s="6">
        <v>14.2</v>
      </c>
    </row>
    <row r="3257" spans="1:11" ht="28.5" x14ac:dyDescent="0.2">
      <c r="A3257" s="6" t="s">
        <v>9038</v>
      </c>
      <c r="B3257" s="77" t="s">
        <v>44</v>
      </c>
      <c r="C3257" s="64" t="s">
        <v>6687</v>
      </c>
      <c r="D3257" s="6" t="s">
        <v>9435</v>
      </c>
      <c r="E3257" s="78" t="s">
        <v>4072</v>
      </c>
      <c r="F3257" s="6" t="s">
        <v>9840</v>
      </c>
      <c r="G3257" s="76" t="s">
        <v>9897</v>
      </c>
      <c r="H3257" s="21" t="s">
        <v>3755</v>
      </c>
      <c r="I3257" s="21" t="s">
        <v>4229</v>
      </c>
      <c r="J3257" s="77">
        <v>7.8390000000000004</v>
      </c>
      <c r="K3257" s="6">
        <v>7.8390000000000004</v>
      </c>
    </row>
    <row r="3258" spans="1:11" ht="28.5" x14ac:dyDescent="0.2">
      <c r="A3258" s="6" t="s">
        <v>9039</v>
      </c>
      <c r="B3258" s="77" t="s">
        <v>44</v>
      </c>
      <c r="C3258" s="64" t="s">
        <v>6687</v>
      </c>
      <c r="D3258" s="6" t="s">
        <v>9436</v>
      </c>
      <c r="E3258" s="78" t="s">
        <v>4071</v>
      </c>
      <c r="F3258" s="6" t="s">
        <v>9841</v>
      </c>
      <c r="G3258" s="76" t="s">
        <v>9890</v>
      </c>
      <c r="H3258" s="21" t="s">
        <v>3755</v>
      </c>
      <c r="I3258" s="21" t="s">
        <v>4229</v>
      </c>
      <c r="J3258" s="77">
        <v>5.8739999999999997</v>
      </c>
      <c r="K3258" s="6">
        <v>5.8739999999999997</v>
      </c>
    </row>
    <row r="3259" spans="1:11" ht="28.5" x14ac:dyDescent="0.2">
      <c r="A3259" s="6" t="s">
        <v>9040</v>
      </c>
      <c r="B3259" s="77" t="s">
        <v>44</v>
      </c>
      <c r="C3259" s="64" t="s">
        <v>6687</v>
      </c>
      <c r="D3259" s="6" t="s">
        <v>9437</v>
      </c>
      <c r="E3259" s="78" t="s">
        <v>4071</v>
      </c>
      <c r="F3259" s="6" t="s">
        <v>9842</v>
      </c>
      <c r="G3259" s="76" t="s">
        <v>9906</v>
      </c>
      <c r="H3259" s="21" t="s">
        <v>3755</v>
      </c>
      <c r="I3259" s="21" t="s">
        <v>4229</v>
      </c>
      <c r="J3259" s="77">
        <v>4.8899999999999997</v>
      </c>
      <c r="K3259" s="6">
        <v>4.8899999999999997</v>
      </c>
    </row>
    <row r="3260" spans="1:11" ht="28.5" x14ac:dyDescent="0.2">
      <c r="A3260" s="6" t="s">
        <v>9041</v>
      </c>
      <c r="B3260" s="77" t="s">
        <v>44</v>
      </c>
      <c r="C3260" s="64" t="s">
        <v>6687</v>
      </c>
      <c r="D3260" s="6" t="s">
        <v>9438</v>
      </c>
      <c r="E3260" s="78" t="s">
        <v>4071</v>
      </c>
      <c r="F3260" s="6" t="s">
        <v>9843</v>
      </c>
      <c r="G3260" s="76" t="s">
        <v>9890</v>
      </c>
      <c r="H3260" s="21" t="s">
        <v>3755</v>
      </c>
      <c r="I3260" s="21" t="s">
        <v>4229</v>
      </c>
      <c r="J3260" s="77">
        <v>4.899</v>
      </c>
      <c r="K3260" s="6">
        <v>4.899</v>
      </c>
    </row>
    <row r="3261" spans="1:11" ht="28.5" x14ac:dyDescent="0.2">
      <c r="A3261" s="6" t="s">
        <v>9042</v>
      </c>
      <c r="B3261" s="77" t="s">
        <v>44</v>
      </c>
      <c r="C3261" s="64" t="s">
        <v>6687</v>
      </c>
      <c r="D3261" s="6" t="s">
        <v>9439</v>
      </c>
      <c r="E3261" s="78" t="s">
        <v>4071</v>
      </c>
      <c r="F3261" s="6" t="s">
        <v>9844</v>
      </c>
      <c r="G3261" s="76" t="s">
        <v>9895</v>
      </c>
      <c r="H3261" s="21" t="s">
        <v>3755</v>
      </c>
      <c r="I3261" s="21" t="s">
        <v>4229</v>
      </c>
      <c r="J3261" s="77">
        <v>4.7619999999999996</v>
      </c>
      <c r="K3261" s="6">
        <v>4.7619999999999996</v>
      </c>
    </row>
    <row r="3262" spans="1:11" ht="28.5" x14ac:dyDescent="0.2">
      <c r="A3262" s="6" t="s">
        <v>9043</v>
      </c>
      <c r="B3262" s="77" t="s">
        <v>44</v>
      </c>
      <c r="C3262" s="64" t="s">
        <v>6687</v>
      </c>
      <c r="D3262" s="6" t="s">
        <v>9440</v>
      </c>
      <c r="E3262" s="78" t="s">
        <v>4071</v>
      </c>
      <c r="F3262" s="6" t="s">
        <v>9845</v>
      </c>
      <c r="G3262" s="76" t="s">
        <v>9895</v>
      </c>
      <c r="H3262" s="21" t="s">
        <v>3755</v>
      </c>
      <c r="I3262" s="21" t="s">
        <v>4229</v>
      </c>
      <c r="J3262" s="77">
        <v>4.899</v>
      </c>
      <c r="K3262" s="6">
        <v>4.899</v>
      </c>
    </row>
    <row r="3263" spans="1:11" ht="28.5" x14ac:dyDescent="0.2">
      <c r="A3263" s="6" t="s">
        <v>9044</v>
      </c>
      <c r="B3263" s="77" t="s">
        <v>44</v>
      </c>
      <c r="C3263" s="64" t="s">
        <v>6687</v>
      </c>
      <c r="D3263" s="6" t="s">
        <v>9441</v>
      </c>
      <c r="E3263" s="78" t="s">
        <v>4071</v>
      </c>
      <c r="F3263" s="6" t="s">
        <v>9846</v>
      </c>
      <c r="G3263" s="76" t="s">
        <v>9912</v>
      </c>
      <c r="H3263" s="21" t="s">
        <v>3755</v>
      </c>
      <c r="I3263" s="21" t="s">
        <v>4229</v>
      </c>
      <c r="J3263" s="77">
        <v>3.3690000000000002</v>
      </c>
      <c r="K3263" s="6">
        <v>3.3690000000000002</v>
      </c>
    </row>
    <row r="3264" spans="1:11" ht="28.5" x14ac:dyDescent="0.2">
      <c r="A3264" s="6" t="s">
        <v>9045</v>
      </c>
      <c r="B3264" s="77" t="s">
        <v>44</v>
      </c>
      <c r="C3264" s="64" t="s">
        <v>6687</v>
      </c>
      <c r="D3264" s="6" t="s">
        <v>9442</v>
      </c>
      <c r="E3264" s="78" t="s">
        <v>4071</v>
      </c>
      <c r="F3264" s="6" t="s">
        <v>9847</v>
      </c>
      <c r="G3264" s="76" t="s">
        <v>9907</v>
      </c>
      <c r="H3264" s="21" t="s">
        <v>3755</v>
      </c>
      <c r="I3264" s="21" t="s">
        <v>4229</v>
      </c>
      <c r="J3264" s="77">
        <v>4.899</v>
      </c>
      <c r="K3264" s="6">
        <v>4.899</v>
      </c>
    </row>
    <row r="3265" spans="1:11" ht="28.5" x14ac:dyDescent="0.2">
      <c r="A3265" s="6" t="s">
        <v>9046</v>
      </c>
      <c r="B3265" s="77" t="s">
        <v>44</v>
      </c>
      <c r="C3265" s="64" t="s">
        <v>6687</v>
      </c>
      <c r="D3265" s="6" t="s">
        <v>9443</v>
      </c>
      <c r="E3265" s="78" t="s">
        <v>4071</v>
      </c>
      <c r="F3265" s="6" t="s">
        <v>9848</v>
      </c>
      <c r="G3265" s="76" t="s">
        <v>9895</v>
      </c>
      <c r="H3265" s="21" t="s">
        <v>3755</v>
      </c>
      <c r="I3265" s="21" t="s">
        <v>4229</v>
      </c>
      <c r="J3265" s="77">
        <v>5.859</v>
      </c>
      <c r="K3265" s="6">
        <v>5.859</v>
      </c>
    </row>
    <row r="3266" spans="1:11" ht="28.5" x14ac:dyDescent="0.2">
      <c r="A3266" s="6" t="s">
        <v>9047</v>
      </c>
      <c r="B3266" s="77" t="s">
        <v>44</v>
      </c>
      <c r="C3266" s="64" t="s">
        <v>6687</v>
      </c>
      <c r="D3266" s="6" t="s">
        <v>9444</v>
      </c>
      <c r="E3266" s="78" t="s">
        <v>4072</v>
      </c>
      <c r="F3266" s="6" t="s">
        <v>9849</v>
      </c>
      <c r="G3266" s="76" t="s">
        <v>9895</v>
      </c>
      <c r="H3266" s="21" t="s">
        <v>3755</v>
      </c>
      <c r="I3266" s="21" t="s">
        <v>4229</v>
      </c>
      <c r="J3266" s="77">
        <v>4.7919999999999998</v>
      </c>
      <c r="K3266" s="6">
        <v>4.7919999999999998</v>
      </c>
    </row>
    <row r="3267" spans="1:11" ht="28.5" x14ac:dyDescent="0.2">
      <c r="A3267" s="6" t="s">
        <v>9048</v>
      </c>
      <c r="B3267" s="77" t="s">
        <v>44</v>
      </c>
      <c r="C3267" s="64" t="s">
        <v>6687</v>
      </c>
      <c r="D3267" s="6" t="s">
        <v>9445</v>
      </c>
      <c r="E3267" s="78" t="s">
        <v>4071</v>
      </c>
      <c r="F3267" s="6" t="s">
        <v>9850</v>
      </c>
      <c r="G3267" s="76" t="s">
        <v>9890</v>
      </c>
      <c r="H3267" s="21" t="s">
        <v>3755</v>
      </c>
      <c r="I3267" s="21" t="s">
        <v>4229</v>
      </c>
      <c r="J3267" s="77">
        <v>5.78</v>
      </c>
      <c r="K3267" s="6">
        <v>5.78</v>
      </c>
    </row>
    <row r="3268" spans="1:11" ht="28.5" x14ac:dyDescent="0.2">
      <c r="A3268" s="6" t="s">
        <v>9049</v>
      </c>
      <c r="B3268" s="77" t="s">
        <v>44</v>
      </c>
      <c r="C3268" s="64" t="s">
        <v>6687</v>
      </c>
      <c r="D3268" s="6" t="s">
        <v>9446</v>
      </c>
      <c r="E3268" s="78" t="s">
        <v>4071</v>
      </c>
      <c r="F3268" s="6" t="s">
        <v>9851</v>
      </c>
      <c r="G3268" s="76" t="s">
        <v>9910</v>
      </c>
      <c r="H3268" s="21" t="s">
        <v>3755</v>
      </c>
      <c r="I3268" s="21" t="s">
        <v>4229</v>
      </c>
      <c r="J3268" s="77">
        <v>9.7799999999999994</v>
      </c>
      <c r="K3268" s="6">
        <v>9.7799999999999994</v>
      </c>
    </row>
    <row r="3269" spans="1:11" ht="28.5" x14ac:dyDescent="0.2">
      <c r="A3269" s="6" t="s">
        <v>9050</v>
      </c>
      <c r="B3269" s="77" t="s">
        <v>44</v>
      </c>
      <c r="C3269" s="64" t="s">
        <v>6687</v>
      </c>
      <c r="D3269" s="6" t="s">
        <v>9447</v>
      </c>
      <c r="E3269" s="78" t="s">
        <v>4071</v>
      </c>
      <c r="F3269" s="6" t="s">
        <v>9852</v>
      </c>
      <c r="G3269" s="76" t="s">
        <v>9912</v>
      </c>
      <c r="H3269" s="21" t="s">
        <v>3755</v>
      </c>
      <c r="I3269" s="21" t="s">
        <v>4229</v>
      </c>
      <c r="J3269" s="77">
        <v>9.1720000000000006</v>
      </c>
      <c r="K3269" s="6">
        <v>9.1720000000000006</v>
      </c>
    </row>
    <row r="3270" spans="1:11" ht="28.5" x14ac:dyDescent="0.2">
      <c r="A3270" s="6" t="s">
        <v>9051</v>
      </c>
      <c r="B3270" s="77" t="s">
        <v>44</v>
      </c>
      <c r="C3270" s="64" t="s">
        <v>6687</v>
      </c>
      <c r="D3270" s="6" t="s">
        <v>9448</v>
      </c>
      <c r="E3270" s="78" t="s">
        <v>4071</v>
      </c>
      <c r="F3270" s="6" t="s">
        <v>9853</v>
      </c>
      <c r="G3270" s="76" t="s">
        <v>9910</v>
      </c>
      <c r="H3270" s="21" t="s">
        <v>3755</v>
      </c>
      <c r="I3270" s="21" t="s">
        <v>4229</v>
      </c>
      <c r="J3270" s="77">
        <v>4.5069999999999997</v>
      </c>
      <c r="K3270" s="6">
        <v>4.5069999999999997</v>
      </c>
    </row>
    <row r="3271" spans="1:11" ht="28.5" x14ac:dyDescent="0.2">
      <c r="A3271" s="6" t="s">
        <v>9052</v>
      </c>
      <c r="B3271" s="77" t="s">
        <v>44</v>
      </c>
      <c r="C3271" s="64" t="s">
        <v>6687</v>
      </c>
      <c r="D3271" s="6" t="s">
        <v>9449</v>
      </c>
      <c r="E3271" s="78" t="s">
        <v>4071</v>
      </c>
      <c r="F3271" s="6" t="s">
        <v>9854</v>
      </c>
      <c r="G3271" s="76" t="s">
        <v>9906</v>
      </c>
      <c r="H3271" s="21" t="s">
        <v>3755</v>
      </c>
      <c r="I3271" s="21" t="s">
        <v>4229</v>
      </c>
      <c r="J3271" s="77">
        <v>9.7899999999999991</v>
      </c>
      <c r="K3271" s="6">
        <v>9.7899999999999991</v>
      </c>
    </row>
    <row r="3272" spans="1:11" ht="28.5" x14ac:dyDescent="0.2">
      <c r="A3272" s="6" t="s">
        <v>9053</v>
      </c>
      <c r="B3272" s="77" t="s">
        <v>44</v>
      </c>
      <c r="C3272" s="64" t="s">
        <v>6687</v>
      </c>
      <c r="D3272" s="6" t="s">
        <v>9450</v>
      </c>
      <c r="E3272" s="78" t="s">
        <v>4072</v>
      </c>
      <c r="F3272" s="6" t="s">
        <v>9855</v>
      </c>
      <c r="G3272" s="76" t="s">
        <v>9895</v>
      </c>
      <c r="H3272" s="21" t="s">
        <v>3755</v>
      </c>
      <c r="I3272" s="21" t="s">
        <v>4229</v>
      </c>
      <c r="J3272" s="77">
        <v>5.78</v>
      </c>
      <c r="K3272" s="6">
        <v>5.78</v>
      </c>
    </row>
    <row r="3273" spans="1:11" ht="28.5" x14ac:dyDescent="0.2">
      <c r="A3273" s="6" t="s">
        <v>9054</v>
      </c>
      <c r="B3273" s="77" t="s">
        <v>44</v>
      </c>
      <c r="C3273" s="64" t="s">
        <v>6687</v>
      </c>
      <c r="D3273" s="6" t="s">
        <v>9451</v>
      </c>
      <c r="E3273" s="78" t="s">
        <v>4072</v>
      </c>
      <c r="F3273" s="6" t="s">
        <v>9856</v>
      </c>
      <c r="G3273" s="76" t="s">
        <v>9910</v>
      </c>
      <c r="H3273" s="21" t="s">
        <v>3755</v>
      </c>
      <c r="I3273" s="21" t="s">
        <v>4229</v>
      </c>
      <c r="J3273" s="77">
        <v>4.8899999999999997</v>
      </c>
      <c r="K3273" s="6">
        <v>4.8899999999999997</v>
      </c>
    </row>
    <row r="3274" spans="1:11" ht="28.5" x14ac:dyDescent="0.2">
      <c r="A3274" s="6" t="s">
        <v>9055</v>
      </c>
      <c r="B3274" s="77" t="s">
        <v>44</v>
      </c>
      <c r="C3274" s="64" t="s">
        <v>6687</v>
      </c>
      <c r="D3274" s="6" t="s">
        <v>9452</v>
      </c>
      <c r="E3274" s="78" t="s">
        <v>4072</v>
      </c>
      <c r="F3274" s="6" t="s">
        <v>9857</v>
      </c>
      <c r="G3274" s="76" t="s">
        <v>9895</v>
      </c>
      <c r="H3274" s="21" t="s">
        <v>3755</v>
      </c>
      <c r="I3274" s="21" t="s">
        <v>4229</v>
      </c>
      <c r="J3274" s="77">
        <v>5.3410000000000002</v>
      </c>
      <c r="K3274" s="6">
        <v>5.3410000000000002</v>
      </c>
    </row>
    <row r="3275" spans="1:11" ht="28.5" x14ac:dyDescent="0.2">
      <c r="A3275" s="6" t="s">
        <v>9056</v>
      </c>
      <c r="B3275" s="77" t="s">
        <v>44</v>
      </c>
      <c r="C3275" s="64" t="s">
        <v>6687</v>
      </c>
      <c r="D3275" s="6" t="s">
        <v>9453</v>
      </c>
      <c r="E3275" s="78" t="s">
        <v>4072</v>
      </c>
      <c r="F3275" s="6" t="s">
        <v>9858</v>
      </c>
      <c r="G3275" s="76" t="s">
        <v>9907</v>
      </c>
      <c r="H3275" s="21" t="s">
        <v>3755</v>
      </c>
      <c r="I3275" s="21" t="s">
        <v>4229</v>
      </c>
      <c r="J3275" s="77">
        <v>5.282</v>
      </c>
      <c r="K3275" s="6">
        <v>5.282</v>
      </c>
    </row>
    <row r="3276" spans="1:11" ht="28.5" x14ac:dyDescent="0.2">
      <c r="A3276" s="6" t="s">
        <v>9057</v>
      </c>
      <c r="B3276" s="77" t="s">
        <v>44</v>
      </c>
      <c r="C3276" s="64" t="s">
        <v>6687</v>
      </c>
      <c r="D3276" s="6" t="s">
        <v>9454</v>
      </c>
      <c r="E3276" s="78" t="s">
        <v>4073</v>
      </c>
      <c r="F3276" s="6" t="s">
        <v>9859</v>
      </c>
      <c r="G3276" s="76" t="s">
        <v>9895</v>
      </c>
      <c r="H3276" s="21" t="s">
        <v>3755</v>
      </c>
      <c r="I3276" s="21" t="s">
        <v>4229</v>
      </c>
      <c r="J3276" s="77">
        <v>4.88</v>
      </c>
      <c r="K3276" s="6">
        <v>4.88</v>
      </c>
    </row>
    <row r="3277" spans="1:11" ht="28.5" x14ac:dyDescent="0.2">
      <c r="A3277" s="6" t="s">
        <v>9058</v>
      </c>
      <c r="B3277" s="77" t="s">
        <v>44</v>
      </c>
      <c r="C3277" s="64" t="s">
        <v>6687</v>
      </c>
      <c r="D3277" s="6" t="s">
        <v>9455</v>
      </c>
      <c r="E3277" s="78" t="s">
        <v>4071</v>
      </c>
      <c r="F3277" s="6" t="s">
        <v>9860</v>
      </c>
      <c r="G3277" s="76" t="s">
        <v>9895</v>
      </c>
      <c r="H3277" s="21" t="s">
        <v>3755</v>
      </c>
      <c r="I3277" s="21" t="s">
        <v>4229</v>
      </c>
      <c r="J3277" s="77">
        <v>12.935</v>
      </c>
      <c r="K3277" s="6">
        <v>12.935</v>
      </c>
    </row>
    <row r="3278" spans="1:11" ht="28.5" x14ac:dyDescent="0.2">
      <c r="A3278" s="6" t="s">
        <v>9059</v>
      </c>
      <c r="B3278" s="77" t="s">
        <v>44</v>
      </c>
      <c r="C3278" s="64" t="s">
        <v>6687</v>
      </c>
      <c r="D3278" s="6" t="s">
        <v>9456</v>
      </c>
      <c r="E3278" s="78" t="s">
        <v>4071</v>
      </c>
      <c r="F3278" s="6" t="s">
        <v>9861</v>
      </c>
      <c r="G3278" s="76" t="s">
        <v>9895</v>
      </c>
      <c r="H3278" s="21" t="s">
        <v>3755</v>
      </c>
      <c r="I3278" s="21" t="s">
        <v>4229</v>
      </c>
      <c r="J3278" s="77">
        <v>9.6999999999999993</v>
      </c>
      <c r="K3278" s="6">
        <v>9.6999999999999993</v>
      </c>
    </row>
    <row r="3279" spans="1:11" ht="28.5" x14ac:dyDescent="0.2">
      <c r="A3279" s="6" t="s">
        <v>9060</v>
      </c>
      <c r="B3279" s="77" t="s">
        <v>44</v>
      </c>
      <c r="C3279" s="64" t="s">
        <v>6687</v>
      </c>
      <c r="D3279" s="6" t="s">
        <v>9457</v>
      </c>
      <c r="E3279" s="78" t="s">
        <v>4071</v>
      </c>
      <c r="F3279" s="6" t="s">
        <v>9862</v>
      </c>
      <c r="G3279" s="76" t="s">
        <v>9910</v>
      </c>
      <c r="H3279" s="21" t="s">
        <v>3755</v>
      </c>
      <c r="I3279" s="21" t="s">
        <v>4229</v>
      </c>
      <c r="J3279" s="77">
        <v>4.8979999999999997</v>
      </c>
      <c r="K3279" s="6">
        <v>4.8979999999999997</v>
      </c>
    </row>
    <row r="3280" spans="1:11" ht="28.5" x14ac:dyDescent="0.2">
      <c r="A3280" s="6" t="s">
        <v>9061</v>
      </c>
      <c r="B3280" s="77" t="s">
        <v>44</v>
      </c>
      <c r="C3280" s="64" t="s">
        <v>6687</v>
      </c>
      <c r="D3280" s="6" t="s">
        <v>9458</v>
      </c>
      <c r="E3280" s="78" t="s">
        <v>4072</v>
      </c>
      <c r="F3280" s="6" t="s">
        <v>9863</v>
      </c>
      <c r="G3280" s="76" t="s">
        <v>9895</v>
      </c>
      <c r="H3280" s="21" t="s">
        <v>3755</v>
      </c>
      <c r="I3280" s="21" t="s">
        <v>4229</v>
      </c>
      <c r="J3280" s="77">
        <v>5.87</v>
      </c>
      <c r="K3280" s="6">
        <v>5.87</v>
      </c>
    </row>
    <row r="3281" spans="1:11" ht="28.5" x14ac:dyDescent="0.2">
      <c r="A3281" s="6" t="s">
        <v>9062</v>
      </c>
      <c r="B3281" s="77" t="s">
        <v>44</v>
      </c>
      <c r="C3281" s="64" t="s">
        <v>6687</v>
      </c>
      <c r="D3281" s="6" t="s">
        <v>9459</v>
      </c>
      <c r="E3281" s="78" t="s">
        <v>4071</v>
      </c>
      <c r="F3281" s="6" t="s">
        <v>9864</v>
      </c>
      <c r="G3281" s="76" t="s">
        <v>9895</v>
      </c>
      <c r="H3281" s="21" t="s">
        <v>3755</v>
      </c>
      <c r="I3281" s="21" t="s">
        <v>4229</v>
      </c>
      <c r="J3281" s="77">
        <v>2.9390000000000001</v>
      </c>
      <c r="K3281" s="6">
        <v>2.9390000000000001</v>
      </c>
    </row>
    <row r="3282" spans="1:11" ht="28.5" x14ac:dyDescent="0.2">
      <c r="A3282" s="6" t="s">
        <v>9063</v>
      </c>
      <c r="B3282" s="77" t="s">
        <v>44</v>
      </c>
      <c r="C3282" s="64" t="s">
        <v>6687</v>
      </c>
      <c r="D3282" s="6" t="s">
        <v>9460</v>
      </c>
      <c r="E3282" s="78" t="s">
        <v>4072</v>
      </c>
      <c r="F3282" s="6" t="s">
        <v>9865</v>
      </c>
      <c r="G3282" s="76" t="s">
        <v>9895</v>
      </c>
      <c r="H3282" s="21" t="s">
        <v>3755</v>
      </c>
      <c r="I3282" s="21" t="s">
        <v>4229</v>
      </c>
      <c r="J3282" s="77">
        <v>5.8789999999999996</v>
      </c>
      <c r="K3282" s="6">
        <v>5.8789999999999996</v>
      </c>
    </row>
    <row r="3283" spans="1:11" ht="28.5" x14ac:dyDescent="0.2">
      <c r="A3283" s="6" t="s">
        <v>9064</v>
      </c>
      <c r="B3283" s="77" t="s">
        <v>44</v>
      </c>
      <c r="C3283" s="64" t="s">
        <v>6687</v>
      </c>
      <c r="D3283" s="6" t="s">
        <v>9461</v>
      </c>
      <c r="E3283" s="78" t="s">
        <v>4071</v>
      </c>
      <c r="F3283" s="6" t="s">
        <v>9866</v>
      </c>
      <c r="G3283" s="76" t="s">
        <v>9895</v>
      </c>
      <c r="H3283" s="21" t="s">
        <v>3755</v>
      </c>
      <c r="I3283" s="21" t="s">
        <v>4229</v>
      </c>
      <c r="J3283" s="77">
        <v>5.2910000000000004</v>
      </c>
      <c r="K3283" s="6">
        <v>5.2910000000000004</v>
      </c>
    </row>
    <row r="3284" spans="1:11" ht="28.5" x14ac:dyDescent="0.2">
      <c r="A3284" s="6" t="s">
        <v>9065</v>
      </c>
      <c r="B3284" s="77" t="s">
        <v>44</v>
      </c>
      <c r="C3284" s="64" t="s">
        <v>6687</v>
      </c>
      <c r="D3284" s="6" t="s">
        <v>9462</v>
      </c>
      <c r="E3284" s="78" t="s">
        <v>4074</v>
      </c>
      <c r="F3284" s="6" t="s">
        <v>9867</v>
      </c>
      <c r="G3284" s="76" t="s">
        <v>9895</v>
      </c>
      <c r="H3284" s="21" t="s">
        <v>3755</v>
      </c>
      <c r="I3284" s="21" t="s">
        <v>4229</v>
      </c>
      <c r="J3284" s="77">
        <v>2.9390000000000001</v>
      </c>
      <c r="K3284" s="6">
        <v>2.9390000000000001</v>
      </c>
    </row>
    <row r="3285" spans="1:11" ht="42.75" x14ac:dyDescent="0.2">
      <c r="A3285" s="6" t="s">
        <v>9066</v>
      </c>
      <c r="B3285" s="77" t="s">
        <v>44</v>
      </c>
      <c r="C3285" s="64" t="s">
        <v>6687</v>
      </c>
      <c r="D3285" s="6" t="s">
        <v>9463</v>
      </c>
      <c r="E3285" s="78" t="s">
        <v>4071</v>
      </c>
      <c r="F3285" s="6" t="s">
        <v>9868</v>
      </c>
      <c r="G3285" s="76" t="s">
        <v>9902</v>
      </c>
      <c r="H3285" s="21" t="s">
        <v>3755</v>
      </c>
      <c r="I3285" s="21" t="s">
        <v>4229</v>
      </c>
      <c r="J3285" s="77">
        <v>4.8</v>
      </c>
      <c r="K3285" s="6">
        <v>4.8</v>
      </c>
    </row>
    <row r="3286" spans="1:11" ht="28.5" x14ac:dyDescent="0.2">
      <c r="A3286" s="6" t="s">
        <v>9067</v>
      </c>
      <c r="B3286" s="77" t="s">
        <v>44</v>
      </c>
      <c r="C3286" s="64" t="s">
        <v>6687</v>
      </c>
      <c r="D3286" s="6" t="s">
        <v>9464</v>
      </c>
      <c r="E3286" s="78" t="s">
        <v>4071</v>
      </c>
      <c r="F3286" s="6" t="s">
        <v>9869</v>
      </c>
      <c r="G3286" s="76" t="s">
        <v>9895</v>
      </c>
      <c r="H3286" s="21" t="s">
        <v>3755</v>
      </c>
      <c r="I3286" s="21" t="s">
        <v>4229</v>
      </c>
      <c r="J3286" s="77">
        <v>4.8410000000000002</v>
      </c>
      <c r="K3286" s="6">
        <v>4.8410000000000002</v>
      </c>
    </row>
    <row r="3287" spans="1:11" ht="28.5" x14ac:dyDescent="0.2">
      <c r="A3287" s="6" t="s">
        <v>9068</v>
      </c>
      <c r="B3287" s="77" t="s">
        <v>44</v>
      </c>
      <c r="C3287" s="64" t="s">
        <v>6687</v>
      </c>
      <c r="D3287" s="6" t="s">
        <v>9465</v>
      </c>
      <c r="E3287" s="78" t="s">
        <v>4071</v>
      </c>
      <c r="F3287" s="6" t="s">
        <v>9870</v>
      </c>
      <c r="G3287" s="76" t="s">
        <v>9910</v>
      </c>
      <c r="H3287" s="21" t="s">
        <v>3755</v>
      </c>
      <c r="I3287" s="21" t="s">
        <v>4229</v>
      </c>
      <c r="J3287" s="77">
        <v>6.8780000000000001</v>
      </c>
      <c r="K3287" s="6">
        <v>6.8780000000000001</v>
      </c>
    </row>
    <row r="3288" spans="1:11" ht="28.5" x14ac:dyDescent="0.2">
      <c r="A3288" s="6" t="s">
        <v>9069</v>
      </c>
      <c r="B3288" s="77" t="s">
        <v>44</v>
      </c>
      <c r="C3288" s="64" t="s">
        <v>6687</v>
      </c>
      <c r="D3288" s="6" t="s">
        <v>9466</v>
      </c>
      <c r="E3288" s="78" t="s">
        <v>4071</v>
      </c>
      <c r="F3288" s="6" t="s">
        <v>9871</v>
      </c>
      <c r="G3288" s="76" t="s">
        <v>9902</v>
      </c>
      <c r="H3288" s="21" t="s">
        <v>3755</v>
      </c>
      <c r="I3288" s="21" t="s">
        <v>4229</v>
      </c>
      <c r="J3288" s="77">
        <v>3.82</v>
      </c>
      <c r="K3288" s="6">
        <v>3.82</v>
      </c>
    </row>
    <row r="3289" spans="1:11" ht="28.5" x14ac:dyDescent="0.2">
      <c r="A3289" s="6" t="s">
        <v>9070</v>
      </c>
      <c r="B3289" s="77" t="s">
        <v>44</v>
      </c>
      <c r="C3289" s="64" t="s">
        <v>6687</v>
      </c>
      <c r="D3289" s="6" t="s">
        <v>9467</v>
      </c>
      <c r="E3289" s="78" t="s">
        <v>4071</v>
      </c>
      <c r="F3289" s="6" t="s">
        <v>9872</v>
      </c>
      <c r="G3289" s="76" t="s">
        <v>9902</v>
      </c>
      <c r="H3289" s="21" t="s">
        <v>3755</v>
      </c>
      <c r="I3289" s="21" t="s">
        <v>4229</v>
      </c>
      <c r="J3289" s="77">
        <v>5.78</v>
      </c>
      <c r="K3289" s="6">
        <v>5.78</v>
      </c>
    </row>
    <row r="3290" spans="1:11" ht="28.5" x14ac:dyDescent="0.2">
      <c r="A3290" s="6" t="s">
        <v>9071</v>
      </c>
      <c r="B3290" s="77" t="s">
        <v>44</v>
      </c>
      <c r="C3290" s="64" t="s">
        <v>6687</v>
      </c>
      <c r="D3290" s="6" t="s">
        <v>9468</v>
      </c>
      <c r="E3290" s="78" t="s">
        <v>4071</v>
      </c>
      <c r="F3290" s="6" t="s">
        <v>9873</v>
      </c>
      <c r="G3290" s="76" t="s">
        <v>9897</v>
      </c>
      <c r="H3290" s="21" t="s">
        <v>3755</v>
      </c>
      <c r="I3290" s="21" t="s">
        <v>4229</v>
      </c>
      <c r="J3290" s="77">
        <v>4.899</v>
      </c>
      <c r="K3290" s="6">
        <v>4.899</v>
      </c>
    </row>
    <row r="3291" spans="1:11" ht="28.5" x14ac:dyDescent="0.2">
      <c r="A3291" s="6" t="s">
        <v>9072</v>
      </c>
      <c r="B3291" s="77" t="s">
        <v>44</v>
      </c>
      <c r="C3291" s="64" t="s">
        <v>6687</v>
      </c>
      <c r="D3291" s="6" t="s">
        <v>9469</v>
      </c>
      <c r="E3291" s="78" t="s">
        <v>4073</v>
      </c>
      <c r="F3291" s="6" t="s">
        <v>9874</v>
      </c>
      <c r="G3291" s="76" t="s">
        <v>9897</v>
      </c>
      <c r="H3291" s="21" t="s">
        <v>3755</v>
      </c>
      <c r="I3291" s="21" t="s">
        <v>4229</v>
      </c>
      <c r="J3291" s="77">
        <v>5.87</v>
      </c>
      <c r="K3291" s="6">
        <v>5.87</v>
      </c>
    </row>
    <row r="3292" spans="1:11" ht="28.5" x14ac:dyDescent="0.2">
      <c r="A3292" s="6" t="s">
        <v>9073</v>
      </c>
      <c r="B3292" s="77" t="s">
        <v>44</v>
      </c>
      <c r="C3292" s="64" t="s">
        <v>6687</v>
      </c>
      <c r="D3292" s="6" t="s">
        <v>9470</v>
      </c>
      <c r="E3292" s="78" t="s">
        <v>4071</v>
      </c>
      <c r="F3292" s="6" t="s">
        <v>9875</v>
      </c>
      <c r="G3292" s="76" t="s">
        <v>9897</v>
      </c>
      <c r="H3292" s="21" t="s">
        <v>3755</v>
      </c>
      <c r="I3292" s="21" t="s">
        <v>4229</v>
      </c>
      <c r="J3292" s="77">
        <v>16.021999999999998</v>
      </c>
      <c r="K3292" s="6">
        <v>16.021999999999998</v>
      </c>
    </row>
    <row r="3293" spans="1:11" ht="28.5" x14ac:dyDescent="0.2">
      <c r="A3293" s="6" t="s">
        <v>9074</v>
      </c>
      <c r="B3293" s="77" t="s">
        <v>44</v>
      </c>
      <c r="C3293" s="64" t="s">
        <v>6687</v>
      </c>
      <c r="D3293" s="6" t="s">
        <v>9471</v>
      </c>
      <c r="E3293" s="78" t="s">
        <v>4072</v>
      </c>
      <c r="F3293" s="6" t="s">
        <v>9876</v>
      </c>
      <c r="G3293" s="76" t="s">
        <v>9904</v>
      </c>
      <c r="H3293" s="21" t="s">
        <v>3755</v>
      </c>
      <c r="I3293" s="21" t="s">
        <v>4229</v>
      </c>
      <c r="J3293" s="77">
        <v>4.8899999999999997</v>
      </c>
      <c r="K3293" s="6">
        <v>4.8899999999999997</v>
      </c>
    </row>
    <row r="3294" spans="1:11" ht="28.5" x14ac:dyDescent="0.2">
      <c r="A3294" s="6" t="s">
        <v>9075</v>
      </c>
      <c r="B3294" s="77" t="s">
        <v>44</v>
      </c>
      <c r="C3294" s="64" t="s">
        <v>6687</v>
      </c>
      <c r="D3294" s="6" t="s">
        <v>9472</v>
      </c>
      <c r="E3294" s="78" t="s">
        <v>4071</v>
      </c>
      <c r="F3294" s="6" t="s">
        <v>9877</v>
      </c>
      <c r="G3294" s="76" t="s">
        <v>9897</v>
      </c>
      <c r="H3294" s="21" t="s">
        <v>3755</v>
      </c>
      <c r="I3294" s="21" t="s">
        <v>4229</v>
      </c>
      <c r="J3294" s="77">
        <v>4.7510000000000003</v>
      </c>
      <c r="K3294" s="6">
        <v>4.7510000000000003</v>
      </c>
    </row>
    <row r="3295" spans="1:11" ht="28.5" x14ac:dyDescent="0.2">
      <c r="A3295" s="6" t="s">
        <v>9076</v>
      </c>
      <c r="B3295" s="77" t="s">
        <v>44</v>
      </c>
      <c r="C3295" s="64" t="s">
        <v>6687</v>
      </c>
      <c r="D3295" s="6" t="s">
        <v>9473</v>
      </c>
      <c r="E3295" s="78" t="s">
        <v>4071</v>
      </c>
      <c r="F3295" s="6" t="s">
        <v>9878</v>
      </c>
      <c r="G3295" s="76" t="s">
        <v>9907</v>
      </c>
      <c r="H3295" s="21" t="s">
        <v>3755</v>
      </c>
      <c r="I3295" s="21" t="s">
        <v>4229</v>
      </c>
      <c r="J3295" s="77">
        <v>5.86</v>
      </c>
      <c r="K3295" s="6">
        <v>5.86</v>
      </c>
    </row>
    <row r="3296" spans="1:11" ht="28.5" x14ac:dyDescent="0.2">
      <c r="A3296" s="6" t="s">
        <v>9077</v>
      </c>
      <c r="B3296" s="77" t="s">
        <v>44</v>
      </c>
      <c r="C3296" s="64" t="s">
        <v>6687</v>
      </c>
      <c r="D3296" s="6" t="s">
        <v>9474</v>
      </c>
      <c r="E3296" s="78" t="s">
        <v>4071</v>
      </c>
      <c r="F3296" s="6" t="s">
        <v>9879</v>
      </c>
      <c r="G3296" s="76" t="s">
        <v>9907</v>
      </c>
      <c r="H3296" s="21" t="s">
        <v>3755</v>
      </c>
      <c r="I3296" s="21" t="s">
        <v>4229</v>
      </c>
      <c r="J3296" s="77">
        <v>9.7989999999999995</v>
      </c>
      <c r="K3296" s="6">
        <v>9.7989999999999995</v>
      </c>
    </row>
    <row r="3297" spans="1:11" ht="28.5" x14ac:dyDescent="0.2">
      <c r="A3297" s="6" t="s">
        <v>9078</v>
      </c>
      <c r="B3297" s="77" t="s">
        <v>44</v>
      </c>
      <c r="C3297" s="64" t="s">
        <v>6687</v>
      </c>
      <c r="D3297" s="6" t="s">
        <v>9475</v>
      </c>
      <c r="E3297" s="78" t="s">
        <v>4072</v>
      </c>
      <c r="F3297" s="6" t="s">
        <v>9880</v>
      </c>
      <c r="G3297" s="76" t="s">
        <v>9895</v>
      </c>
      <c r="H3297" s="21" t="s">
        <v>3755</v>
      </c>
      <c r="I3297" s="21" t="s">
        <v>4229</v>
      </c>
      <c r="J3297" s="77">
        <v>4.899</v>
      </c>
      <c r="K3297" s="6">
        <v>4.899</v>
      </c>
    </row>
    <row r="3298" spans="1:11" ht="28.5" x14ac:dyDescent="0.2">
      <c r="A3298" s="6" t="s">
        <v>9079</v>
      </c>
      <c r="B3298" s="77" t="s">
        <v>44</v>
      </c>
      <c r="C3298" s="64" t="s">
        <v>6687</v>
      </c>
      <c r="D3298" s="6" t="s">
        <v>9476</v>
      </c>
      <c r="E3298" s="78" t="s">
        <v>4073</v>
      </c>
      <c r="F3298" s="6" t="s">
        <v>9881</v>
      </c>
      <c r="G3298" s="76" t="s">
        <v>9907</v>
      </c>
      <c r="H3298" s="21" t="s">
        <v>3755</v>
      </c>
      <c r="I3298" s="21" t="s">
        <v>4229</v>
      </c>
      <c r="J3298" s="77">
        <v>9.7899999999999991</v>
      </c>
      <c r="K3298" s="6">
        <v>9.7899999999999991</v>
      </c>
    </row>
    <row r="3299" spans="1:11" ht="28.5" x14ac:dyDescent="0.2">
      <c r="A3299" s="6" t="s">
        <v>9080</v>
      </c>
      <c r="B3299" s="77" t="s">
        <v>44</v>
      </c>
      <c r="C3299" s="64" t="s">
        <v>6687</v>
      </c>
      <c r="D3299" s="6" t="s">
        <v>9477</v>
      </c>
      <c r="E3299" s="78" t="s">
        <v>4071</v>
      </c>
      <c r="F3299" s="6" t="s">
        <v>9882</v>
      </c>
      <c r="G3299" s="76" t="s">
        <v>9897</v>
      </c>
      <c r="H3299" s="21" t="s">
        <v>3755</v>
      </c>
      <c r="I3299" s="21" t="s">
        <v>4229</v>
      </c>
      <c r="J3299" s="77">
        <v>4.899</v>
      </c>
      <c r="K3299" s="6">
        <v>4.899</v>
      </c>
    </row>
    <row r="3300" spans="1:11" ht="28.5" x14ac:dyDescent="0.2">
      <c r="A3300" s="6" t="s">
        <v>9081</v>
      </c>
      <c r="B3300" s="77" t="s">
        <v>44</v>
      </c>
      <c r="C3300" s="64" t="s">
        <v>6687</v>
      </c>
      <c r="D3300" s="6" t="s">
        <v>9478</v>
      </c>
      <c r="E3300" s="78" t="s">
        <v>4072</v>
      </c>
      <c r="F3300" s="6" t="s">
        <v>9883</v>
      </c>
      <c r="G3300" s="76" t="s">
        <v>9904</v>
      </c>
      <c r="H3300" s="21" t="s">
        <v>3755</v>
      </c>
      <c r="I3300" s="21" t="s">
        <v>4229</v>
      </c>
      <c r="J3300" s="77">
        <v>4.8</v>
      </c>
      <c r="K3300" s="6">
        <v>4.8</v>
      </c>
    </row>
    <row r="3301" spans="1:11" ht="28.5" x14ac:dyDescent="0.2">
      <c r="A3301" s="6" t="s">
        <v>9082</v>
      </c>
      <c r="B3301" s="77" t="s">
        <v>44</v>
      </c>
      <c r="C3301" s="64" t="s">
        <v>6687</v>
      </c>
      <c r="D3301" s="6" t="s">
        <v>9479</v>
      </c>
      <c r="E3301" s="78" t="s">
        <v>4071</v>
      </c>
      <c r="F3301" s="6" t="s">
        <v>9884</v>
      </c>
      <c r="G3301" s="76" t="s">
        <v>9902</v>
      </c>
      <c r="H3301" s="21" t="s">
        <v>3755</v>
      </c>
      <c r="I3301" s="21" t="s">
        <v>4229</v>
      </c>
      <c r="J3301" s="77">
        <v>11.807</v>
      </c>
      <c r="K3301" s="6">
        <v>11.807</v>
      </c>
    </row>
    <row r="3302" spans="1:11" ht="28.5" x14ac:dyDescent="0.2">
      <c r="A3302" s="6" t="s">
        <v>9083</v>
      </c>
      <c r="B3302" s="77" t="s">
        <v>44</v>
      </c>
      <c r="C3302" s="64" t="s">
        <v>6687</v>
      </c>
      <c r="D3302" s="6" t="s">
        <v>9480</v>
      </c>
      <c r="E3302" s="78" t="s">
        <v>4071</v>
      </c>
      <c r="F3302" s="6" t="s">
        <v>9885</v>
      </c>
      <c r="G3302" s="76" t="s">
        <v>9897</v>
      </c>
      <c r="H3302" s="21" t="s">
        <v>3755</v>
      </c>
      <c r="I3302" s="21" t="s">
        <v>4229</v>
      </c>
      <c r="J3302" s="77">
        <v>9.6999999999999993</v>
      </c>
      <c r="K3302" s="6">
        <v>9.6999999999999993</v>
      </c>
    </row>
    <row r="3303" spans="1:11" ht="28.5" x14ac:dyDescent="0.2">
      <c r="A3303" s="6" t="s">
        <v>9084</v>
      </c>
      <c r="B3303" s="77" t="s">
        <v>44</v>
      </c>
      <c r="C3303" s="64" t="s">
        <v>6687</v>
      </c>
      <c r="D3303" s="6" t="s">
        <v>9481</v>
      </c>
      <c r="E3303" s="78" t="s">
        <v>4071</v>
      </c>
      <c r="F3303" s="6" t="s">
        <v>9886</v>
      </c>
      <c r="G3303" s="76" t="s">
        <v>9897</v>
      </c>
      <c r="H3303" s="21" t="s">
        <v>3755</v>
      </c>
      <c r="I3303" s="21" t="s">
        <v>4229</v>
      </c>
      <c r="J3303" s="77">
        <v>4.899</v>
      </c>
      <c r="K3303" s="6">
        <v>4.899</v>
      </c>
    </row>
    <row r="3304" spans="1:11" ht="28.5" x14ac:dyDescent="0.2">
      <c r="A3304" s="6" t="s">
        <v>9085</v>
      </c>
      <c r="B3304" s="77" t="s">
        <v>44</v>
      </c>
      <c r="C3304" s="64" t="s">
        <v>6687</v>
      </c>
      <c r="D3304" s="6" t="s">
        <v>9482</v>
      </c>
      <c r="E3304" s="78" t="s">
        <v>4071</v>
      </c>
      <c r="F3304" s="6" t="s">
        <v>9887</v>
      </c>
      <c r="G3304" s="76" t="s">
        <v>9897</v>
      </c>
      <c r="H3304" s="21" t="s">
        <v>3755</v>
      </c>
      <c r="I3304" s="21" t="s">
        <v>4229</v>
      </c>
      <c r="J3304" s="77">
        <v>4.8979999999999997</v>
      </c>
      <c r="K3304" s="6">
        <v>4.8979999999999997</v>
      </c>
    </row>
    <row r="3305" spans="1:11" ht="28.5" x14ac:dyDescent="0.2">
      <c r="A3305" s="6" t="s">
        <v>9086</v>
      </c>
      <c r="B3305" s="77" t="s">
        <v>44</v>
      </c>
      <c r="C3305" s="64" t="s">
        <v>6687</v>
      </c>
      <c r="D3305" s="6" t="s">
        <v>9483</v>
      </c>
      <c r="E3305" s="78" t="s">
        <v>4072</v>
      </c>
      <c r="F3305" s="6" t="s">
        <v>9888</v>
      </c>
      <c r="G3305" s="76" t="s">
        <v>9907</v>
      </c>
      <c r="H3305" s="21" t="s">
        <v>3755</v>
      </c>
      <c r="I3305" s="21" t="s">
        <v>4229</v>
      </c>
      <c r="J3305" s="77">
        <v>5.8780000000000001</v>
      </c>
      <c r="K3305" s="6">
        <v>5.8780000000000001</v>
      </c>
    </row>
    <row r="3306" spans="1:11" ht="28.5" x14ac:dyDescent="0.2">
      <c r="A3306" s="6" t="s">
        <v>9915</v>
      </c>
      <c r="B3306" s="77" t="s">
        <v>44</v>
      </c>
      <c r="C3306" s="77" t="s">
        <v>6687</v>
      </c>
      <c r="D3306" s="6" t="s">
        <v>9918</v>
      </c>
      <c r="E3306" s="78" t="s">
        <v>4071</v>
      </c>
      <c r="F3306" s="6" t="s">
        <v>9919</v>
      </c>
      <c r="G3306" s="76">
        <v>44776</v>
      </c>
      <c r="H3306" s="81" t="s">
        <v>3755</v>
      </c>
      <c r="I3306" s="82" t="s">
        <v>4229</v>
      </c>
      <c r="J3306" s="77">
        <v>5</v>
      </c>
      <c r="K3306" s="6">
        <v>4.9000000000000004</v>
      </c>
    </row>
    <row r="3307" spans="1:11" ht="28.5" x14ac:dyDescent="0.2">
      <c r="A3307" s="6" t="s">
        <v>9916</v>
      </c>
      <c r="B3307" s="77" t="s">
        <v>44</v>
      </c>
      <c r="C3307" s="77" t="s">
        <v>6687</v>
      </c>
      <c r="D3307" s="6" t="s">
        <v>9921</v>
      </c>
      <c r="E3307" s="78" t="s">
        <v>4072</v>
      </c>
      <c r="F3307" s="6" t="s">
        <v>9920</v>
      </c>
      <c r="G3307" s="76">
        <v>42835</v>
      </c>
      <c r="H3307" s="81" t="s">
        <v>3755</v>
      </c>
      <c r="I3307" s="82" t="s">
        <v>4229</v>
      </c>
      <c r="J3307" s="77">
        <v>4.5</v>
      </c>
      <c r="K3307" s="6">
        <v>4.4000000000000004</v>
      </c>
    </row>
    <row r="3308" spans="1:11" ht="28.5" x14ac:dyDescent="0.2">
      <c r="A3308" s="6" t="s">
        <v>9917</v>
      </c>
      <c r="B3308" s="77" t="s">
        <v>44</v>
      </c>
      <c r="C3308" s="77" t="s">
        <v>6687</v>
      </c>
      <c r="D3308" s="6" t="s">
        <v>9922</v>
      </c>
      <c r="E3308" s="78" t="s">
        <v>4072</v>
      </c>
      <c r="F3308" s="6" t="s">
        <v>9923</v>
      </c>
      <c r="G3308" s="76">
        <v>44699</v>
      </c>
      <c r="H3308" s="81" t="s">
        <v>3755</v>
      </c>
      <c r="I3308" s="82" t="s">
        <v>4229</v>
      </c>
      <c r="J3308" s="77">
        <v>5</v>
      </c>
      <c r="K3308" s="6">
        <v>5</v>
      </c>
    </row>
    <row r="3309" spans="1:11" ht="29.25" x14ac:dyDescent="0.25">
      <c r="A3309" s="6" t="s">
        <v>10389</v>
      </c>
      <c r="B3309" s="77" t="s">
        <v>44</v>
      </c>
      <c r="C3309" s="77" t="s">
        <v>6687</v>
      </c>
      <c r="D3309" s="6" t="s">
        <v>9924</v>
      </c>
      <c r="E3309" s="78" t="s">
        <v>4071</v>
      </c>
      <c r="F3309" s="6" t="s">
        <v>10863</v>
      </c>
      <c r="G3309" s="76" t="s">
        <v>11343</v>
      </c>
      <c r="H3309" s="81" t="s">
        <v>3755</v>
      </c>
      <c r="I3309" s="82" t="s">
        <v>4229</v>
      </c>
      <c r="J3309" s="77">
        <v>10</v>
      </c>
      <c r="K3309" s="10">
        <v>9.3000000000000007</v>
      </c>
    </row>
    <row r="3310" spans="1:11" ht="29.25" x14ac:dyDescent="0.25">
      <c r="A3310" s="6" t="s">
        <v>10390</v>
      </c>
      <c r="B3310" s="77" t="s">
        <v>44</v>
      </c>
      <c r="C3310" s="77" t="s">
        <v>6687</v>
      </c>
      <c r="D3310" s="6" t="s">
        <v>9925</v>
      </c>
      <c r="E3310" s="78" t="s">
        <v>4071</v>
      </c>
      <c r="F3310" s="6" t="s">
        <v>10864</v>
      </c>
      <c r="G3310" s="76" t="s">
        <v>11344</v>
      </c>
      <c r="H3310" s="81" t="s">
        <v>3755</v>
      </c>
      <c r="I3310" s="82" t="s">
        <v>4229</v>
      </c>
      <c r="J3310" s="77">
        <v>7.59</v>
      </c>
      <c r="K3310" s="10">
        <v>7.4470000000000001</v>
      </c>
    </row>
    <row r="3311" spans="1:11" ht="29.25" x14ac:dyDescent="0.25">
      <c r="A3311" s="6" t="s">
        <v>10391</v>
      </c>
      <c r="B3311" s="77" t="s">
        <v>44</v>
      </c>
      <c r="C3311" s="77" t="s">
        <v>6687</v>
      </c>
      <c r="D3311" s="6" t="s">
        <v>9926</v>
      </c>
      <c r="E3311" s="78" t="s">
        <v>4071</v>
      </c>
      <c r="F3311" s="6" t="s">
        <v>10865</v>
      </c>
      <c r="G3311" s="76" t="s">
        <v>11345</v>
      </c>
      <c r="H3311" s="81" t="s">
        <v>3755</v>
      </c>
      <c r="I3311" s="82" t="s">
        <v>4229</v>
      </c>
      <c r="J3311" s="77">
        <v>15</v>
      </c>
      <c r="K3311" s="10">
        <v>14.66</v>
      </c>
    </row>
    <row r="3312" spans="1:11" ht="29.25" x14ac:dyDescent="0.25">
      <c r="A3312" s="6" t="s">
        <v>10392</v>
      </c>
      <c r="B3312" s="77" t="s">
        <v>45</v>
      </c>
      <c r="C3312" s="77" t="s">
        <v>6687</v>
      </c>
      <c r="D3312" s="6" t="s">
        <v>9927</v>
      </c>
      <c r="E3312" s="78" t="s">
        <v>4071</v>
      </c>
      <c r="F3312" s="6" t="s">
        <v>10866</v>
      </c>
      <c r="G3312" s="76" t="s">
        <v>11346</v>
      </c>
      <c r="H3312" s="81" t="s">
        <v>3755</v>
      </c>
      <c r="I3312" s="82" t="s">
        <v>4229</v>
      </c>
      <c r="J3312" s="77">
        <v>20</v>
      </c>
      <c r="K3312" s="10">
        <v>19.100000000000001</v>
      </c>
    </row>
    <row r="3313" spans="1:11" ht="29.25" x14ac:dyDescent="0.25">
      <c r="A3313" s="6" t="s">
        <v>10393</v>
      </c>
      <c r="B3313" s="77" t="s">
        <v>45</v>
      </c>
      <c r="C3313" s="77" t="s">
        <v>6687</v>
      </c>
      <c r="D3313" s="6" t="s">
        <v>9927</v>
      </c>
      <c r="E3313" s="78" t="s">
        <v>4071</v>
      </c>
      <c r="F3313" s="6" t="s">
        <v>10867</v>
      </c>
      <c r="G3313" s="76" t="s">
        <v>11346</v>
      </c>
      <c r="H3313" s="81" t="s">
        <v>3755</v>
      </c>
      <c r="I3313" s="82" t="s">
        <v>4229</v>
      </c>
      <c r="J3313" s="77">
        <v>30</v>
      </c>
      <c r="K3313" s="10">
        <v>28.9</v>
      </c>
    </row>
    <row r="3314" spans="1:11" ht="29.25" x14ac:dyDescent="0.25">
      <c r="A3314" s="6" t="s">
        <v>10394</v>
      </c>
      <c r="B3314" s="77" t="s">
        <v>45</v>
      </c>
      <c r="C3314" s="77" t="s">
        <v>6687</v>
      </c>
      <c r="D3314" s="6" t="s">
        <v>9928</v>
      </c>
      <c r="E3314" s="78" t="s">
        <v>4071</v>
      </c>
      <c r="F3314" s="6" t="s">
        <v>10868</v>
      </c>
      <c r="G3314" s="76" t="s">
        <v>11346</v>
      </c>
      <c r="H3314" s="81" t="s">
        <v>3755</v>
      </c>
      <c r="I3314" s="82" t="s">
        <v>4229</v>
      </c>
      <c r="J3314" s="77">
        <v>40</v>
      </c>
      <c r="K3314" s="10">
        <v>38.700000000000003</v>
      </c>
    </row>
    <row r="3315" spans="1:11" ht="29.25" x14ac:dyDescent="0.25">
      <c r="A3315" s="6" t="s">
        <v>10395</v>
      </c>
      <c r="B3315" s="77" t="s">
        <v>44</v>
      </c>
      <c r="C3315" s="77" t="s">
        <v>6687</v>
      </c>
      <c r="D3315" s="6" t="s">
        <v>9929</v>
      </c>
      <c r="E3315" s="78" t="s">
        <v>4072</v>
      </c>
      <c r="F3315" s="6" t="s">
        <v>10869</v>
      </c>
      <c r="G3315" s="76" t="s">
        <v>11347</v>
      </c>
      <c r="H3315" s="81" t="s">
        <v>3755</v>
      </c>
      <c r="I3315" s="82" t="s">
        <v>4229</v>
      </c>
      <c r="J3315" s="77">
        <v>5</v>
      </c>
      <c r="K3315" s="10">
        <v>4.8899999999999997</v>
      </c>
    </row>
    <row r="3316" spans="1:11" ht="29.25" x14ac:dyDescent="0.25">
      <c r="A3316" s="6" t="s">
        <v>10396</v>
      </c>
      <c r="B3316" s="77" t="s">
        <v>44</v>
      </c>
      <c r="C3316" s="77" t="s">
        <v>6687</v>
      </c>
      <c r="D3316" s="6" t="s">
        <v>9930</v>
      </c>
      <c r="E3316" s="78" t="s">
        <v>4072</v>
      </c>
      <c r="F3316" s="6" t="s">
        <v>10870</v>
      </c>
      <c r="G3316" s="76" t="s">
        <v>11348</v>
      </c>
      <c r="H3316" s="81" t="s">
        <v>3755</v>
      </c>
      <c r="I3316" s="82" t="s">
        <v>4229</v>
      </c>
      <c r="J3316" s="77">
        <v>10</v>
      </c>
      <c r="K3316" s="10">
        <v>9.6920000000000002</v>
      </c>
    </row>
    <row r="3317" spans="1:11" ht="29.25" x14ac:dyDescent="0.25">
      <c r="A3317" s="6" t="s">
        <v>10397</v>
      </c>
      <c r="B3317" s="77" t="s">
        <v>44</v>
      </c>
      <c r="C3317" s="77" t="s">
        <v>6687</v>
      </c>
      <c r="D3317" s="6" t="s">
        <v>9931</v>
      </c>
      <c r="E3317" s="78" t="s">
        <v>4071</v>
      </c>
      <c r="F3317" s="6" t="s">
        <v>10871</v>
      </c>
      <c r="G3317" s="76" t="s">
        <v>11349</v>
      </c>
      <c r="H3317" s="81" t="s">
        <v>3755</v>
      </c>
      <c r="I3317" s="82" t="s">
        <v>4229</v>
      </c>
      <c r="J3317" s="77">
        <v>13.2</v>
      </c>
      <c r="K3317" s="10">
        <v>12.935</v>
      </c>
    </row>
    <row r="3318" spans="1:11" ht="43.5" x14ac:dyDescent="0.25">
      <c r="A3318" s="6" t="s">
        <v>10398</v>
      </c>
      <c r="B3318" s="77" t="s">
        <v>45</v>
      </c>
      <c r="C3318" s="77" t="s">
        <v>6687</v>
      </c>
      <c r="D3318" s="6" t="s">
        <v>9932</v>
      </c>
      <c r="E3318" s="78" t="s">
        <v>4073</v>
      </c>
      <c r="F3318" s="6" t="s">
        <v>10873</v>
      </c>
      <c r="G3318" s="76" t="s">
        <v>11349</v>
      </c>
      <c r="H3318" s="81" t="s">
        <v>3755</v>
      </c>
      <c r="I3318" s="82" t="s">
        <v>4229</v>
      </c>
      <c r="J3318" s="77">
        <v>100</v>
      </c>
      <c r="K3318" s="10">
        <v>97.7</v>
      </c>
    </row>
    <row r="3319" spans="1:11" ht="29.25" x14ac:dyDescent="0.25">
      <c r="A3319" s="6" t="s">
        <v>10399</v>
      </c>
      <c r="B3319" s="77" t="s">
        <v>44</v>
      </c>
      <c r="C3319" s="77" t="s">
        <v>6687</v>
      </c>
      <c r="D3319" s="6" t="s">
        <v>9933</v>
      </c>
      <c r="E3319" s="78" t="s">
        <v>4072</v>
      </c>
      <c r="F3319" s="6" t="s">
        <v>10874</v>
      </c>
      <c r="G3319" s="76" t="s">
        <v>11351</v>
      </c>
      <c r="H3319" s="81" t="s">
        <v>3755</v>
      </c>
      <c r="I3319" s="82" t="s">
        <v>4229</v>
      </c>
      <c r="J3319" s="77">
        <v>10</v>
      </c>
      <c r="K3319" s="10">
        <v>9.7899999999999991</v>
      </c>
    </row>
    <row r="3320" spans="1:11" ht="29.25" x14ac:dyDescent="0.25">
      <c r="A3320" s="6" t="s">
        <v>10400</v>
      </c>
      <c r="B3320" s="77" t="s">
        <v>44</v>
      </c>
      <c r="C3320" s="77" t="s">
        <v>6687</v>
      </c>
      <c r="D3320" s="6" t="s">
        <v>9934</v>
      </c>
      <c r="E3320" s="78" t="s">
        <v>4071</v>
      </c>
      <c r="F3320" s="6" t="s">
        <v>10875</v>
      </c>
      <c r="G3320" s="76" t="s">
        <v>11352</v>
      </c>
      <c r="H3320" s="81" t="s">
        <v>3755</v>
      </c>
      <c r="I3320" s="82" t="s">
        <v>4229</v>
      </c>
      <c r="J3320" s="77">
        <v>5</v>
      </c>
      <c r="K3320" s="10">
        <v>4.899</v>
      </c>
    </row>
    <row r="3321" spans="1:11" ht="29.25" x14ac:dyDescent="0.25">
      <c r="A3321" s="6" t="s">
        <v>10401</v>
      </c>
      <c r="B3321" s="77" t="s">
        <v>44</v>
      </c>
      <c r="C3321" s="77" t="s">
        <v>6687</v>
      </c>
      <c r="D3321" s="6" t="s">
        <v>9935</v>
      </c>
      <c r="E3321" s="78" t="s">
        <v>4071</v>
      </c>
      <c r="F3321" s="6" t="s">
        <v>10876</v>
      </c>
      <c r="G3321" s="76" t="s">
        <v>11344</v>
      </c>
      <c r="H3321" s="81" t="s">
        <v>3755</v>
      </c>
      <c r="I3321" s="82" t="s">
        <v>4229</v>
      </c>
      <c r="J3321" s="77">
        <v>19.8</v>
      </c>
      <c r="K3321" s="10">
        <v>19.5</v>
      </c>
    </row>
    <row r="3322" spans="1:11" ht="29.25" x14ac:dyDescent="0.25">
      <c r="A3322" s="6" t="s">
        <v>10402</v>
      </c>
      <c r="B3322" s="77" t="s">
        <v>44</v>
      </c>
      <c r="C3322" s="77" t="s">
        <v>6687</v>
      </c>
      <c r="D3322" s="6" t="s">
        <v>9936</v>
      </c>
      <c r="E3322" s="78" t="s">
        <v>4071</v>
      </c>
      <c r="F3322" s="6" t="s">
        <v>10877</v>
      </c>
      <c r="G3322" s="76" t="s">
        <v>11353</v>
      </c>
      <c r="H3322" s="81" t="s">
        <v>3755</v>
      </c>
      <c r="I3322" s="82" t="s">
        <v>4229</v>
      </c>
      <c r="J3322" s="77">
        <v>10.3</v>
      </c>
      <c r="K3322" s="10">
        <v>10.054</v>
      </c>
    </row>
    <row r="3323" spans="1:11" ht="29.25" x14ac:dyDescent="0.25">
      <c r="A3323" s="6" t="s">
        <v>10403</v>
      </c>
      <c r="B3323" s="77" t="s">
        <v>44</v>
      </c>
      <c r="C3323" s="77" t="s">
        <v>6687</v>
      </c>
      <c r="D3323" s="6" t="s">
        <v>9937</v>
      </c>
      <c r="E3323" s="78" t="s">
        <v>4071</v>
      </c>
      <c r="F3323" s="6" t="s">
        <v>10878</v>
      </c>
      <c r="G3323" s="76" t="s">
        <v>11354</v>
      </c>
      <c r="H3323" s="81" t="s">
        <v>3755</v>
      </c>
      <c r="I3323" s="82" t="s">
        <v>4229</v>
      </c>
      <c r="J3323" s="77">
        <v>3</v>
      </c>
      <c r="K3323" s="10">
        <v>2.92</v>
      </c>
    </row>
    <row r="3324" spans="1:11" ht="29.25" x14ac:dyDescent="0.25">
      <c r="A3324" s="6" t="s">
        <v>10404</v>
      </c>
      <c r="B3324" s="77" t="s">
        <v>44</v>
      </c>
      <c r="C3324" s="77" t="s">
        <v>6687</v>
      </c>
      <c r="D3324" s="6" t="s">
        <v>9938</v>
      </c>
      <c r="E3324" s="78" t="s">
        <v>4071</v>
      </c>
      <c r="F3324" s="6" t="s">
        <v>10879</v>
      </c>
      <c r="G3324" s="76" t="s">
        <v>11355</v>
      </c>
      <c r="H3324" s="81" t="s">
        <v>3755</v>
      </c>
      <c r="I3324" s="82" t="s">
        <v>4229</v>
      </c>
      <c r="J3324" s="77">
        <v>8.1999999999999993</v>
      </c>
      <c r="K3324" s="10">
        <v>8.0350000000000001</v>
      </c>
    </row>
    <row r="3325" spans="1:11" ht="29.25" x14ac:dyDescent="0.25">
      <c r="A3325" s="6" t="s">
        <v>10405</v>
      </c>
      <c r="B3325" s="77" t="s">
        <v>44</v>
      </c>
      <c r="C3325" s="77" t="s">
        <v>6687</v>
      </c>
      <c r="D3325" s="6" t="s">
        <v>9939</v>
      </c>
      <c r="E3325" s="78" t="s">
        <v>4072</v>
      </c>
      <c r="F3325" s="6" t="s">
        <v>10880</v>
      </c>
      <c r="G3325" s="76" t="s">
        <v>11350</v>
      </c>
      <c r="H3325" s="81" t="s">
        <v>3755</v>
      </c>
      <c r="I3325" s="82" t="s">
        <v>4229</v>
      </c>
      <c r="J3325" s="77">
        <v>10</v>
      </c>
      <c r="K3325" s="10">
        <v>9.7650000000000006</v>
      </c>
    </row>
    <row r="3326" spans="1:11" ht="29.25" x14ac:dyDescent="0.25">
      <c r="A3326" s="6" t="s">
        <v>10406</v>
      </c>
      <c r="B3326" s="77" t="s">
        <v>44</v>
      </c>
      <c r="C3326" s="77" t="s">
        <v>6687</v>
      </c>
      <c r="D3326" s="6" t="s">
        <v>9940</v>
      </c>
      <c r="E3326" s="78" t="s">
        <v>4072</v>
      </c>
      <c r="F3326" s="6" t="s">
        <v>10881</v>
      </c>
      <c r="G3326" s="76" t="s">
        <v>11356</v>
      </c>
      <c r="H3326" s="81" t="s">
        <v>3755</v>
      </c>
      <c r="I3326" s="82" t="s">
        <v>4229</v>
      </c>
      <c r="J3326" s="77">
        <v>8</v>
      </c>
      <c r="K3326" s="10">
        <v>7.8049999999999997</v>
      </c>
    </row>
    <row r="3327" spans="1:11" ht="29.25" x14ac:dyDescent="0.25">
      <c r="A3327" s="6" t="s">
        <v>10407</v>
      </c>
      <c r="B3327" s="77" t="s">
        <v>44</v>
      </c>
      <c r="C3327" s="77" t="s">
        <v>6687</v>
      </c>
      <c r="D3327" s="6" t="s">
        <v>9941</v>
      </c>
      <c r="E3327" s="78" t="s">
        <v>4071</v>
      </c>
      <c r="F3327" s="6" t="s">
        <v>10882</v>
      </c>
      <c r="G3327" s="76" t="s">
        <v>11347</v>
      </c>
      <c r="H3327" s="81" t="s">
        <v>3755</v>
      </c>
      <c r="I3327" s="82" t="s">
        <v>4229</v>
      </c>
      <c r="J3327" s="77">
        <v>5.35</v>
      </c>
      <c r="K3327" s="10">
        <v>5.2130000000000001</v>
      </c>
    </row>
    <row r="3328" spans="1:11" ht="29.25" x14ac:dyDescent="0.25">
      <c r="A3328" s="6" t="s">
        <v>10408</v>
      </c>
      <c r="B3328" s="77" t="s">
        <v>44</v>
      </c>
      <c r="C3328" s="77" t="s">
        <v>6687</v>
      </c>
      <c r="D3328" s="6" t="s">
        <v>9942</v>
      </c>
      <c r="E3328" s="78" t="s">
        <v>4074</v>
      </c>
      <c r="F3328" s="6" t="s">
        <v>10883</v>
      </c>
      <c r="G3328" s="76" t="s">
        <v>11357</v>
      </c>
      <c r="H3328" s="81" t="s">
        <v>3755</v>
      </c>
      <c r="I3328" s="82" t="s">
        <v>4229</v>
      </c>
      <c r="J3328" s="77">
        <v>5</v>
      </c>
      <c r="K3328" s="10">
        <v>4.7</v>
      </c>
    </row>
    <row r="3329" spans="1:11" ht="29.25" x14ac:dyDescent="0.25">
      <c r="A3329" s="6" t="s">
        <v>10409</v>
      </c>
      <c r="B3329" s="77" t="s">
        <v>44</v>
      </c>
      <c r="C3329" s="77" t="s">
        <v>6687</v>
      </c>
      <c r="D3329" s="6" t="s">
        <v>9943</v>
      </c>
      <c r="E3329" s="78" t="s">
        <v>4072</v>
      </c>
      <c r="F3329" s="6" t="s">
        <v>10884</v>
      </c>
      <c r="G3329" s="76" t="s">
        <v>11355</v>
      </c>
      <c r="H3329" s="81" t="s">
        <v>3755</v>
      </c>
      <c r="I3329" s="82" t="s">
        <v>4229</v>
      </c>
      <c r="J3329" s="77">
        <v>5</v>
      </c>
      <c r="K3329" s="10">
        <v>4.8</v>
      </c>
    </row>
    <row r="3330" spans="1:11" ht="29.25" x14ac:dyDescent="0.25">
      <c r="A3330" s="6" t="s">
        <v>10410</v>
      </c>
      <c r="B3330" s="77" t="s">
        <v>44</v>
      </c>
      <c r="C3330" s="77" t="s">
        <v>6687</v>
      </c>
      <c r="D3330" s="6" t="s">
        <v>9944</v>
      </c>
      <c r="E3330" s="78" t="s">
        <v>4072</v>
      </c>
      <c r="F3330" s="6" t="s">
        <v>10885</v>
      </c>
      <c r="G3330" s="76" t="s">
        <v>11346</v>
      </c>
      <c r="H3330" s="81" t="s">
        <v>3755</v>
      </c>
      <c r="I3330" s="82" t="s">
        <v>4229</v>
      </c>
      <c r="J3330" s="77">
        <v>7</v>
      </c>
      <c r="K3330" s="10">
        <v>6.76</v>
      </c>
    </row>
    <row r="3331" spans="1:11" ht="29.25" x14ac:dyDescent="0.25">
      <c r="A3331" s="6" t="s">
        <v>10411</v>
      </c>
      <c r="B3331" s="77" t="s">
        <v>44</v>
      </c>
      <c r="C3331" s="77" t="s">
        <v>6687</v>
      </c>
      <c r="D3331" s="6" t="s">
        <v>9945</v>
      </c>
      <c r="E3331" s="78" t="s">
        <v>4073</v>
      </c>
      <c r="F3331" s="6" t="s">
        <v>10886</v>
      </c>
      <c r="G3331" s="76" t="s">
        <v>11344</v>
      </c>
      <c r="H3331" s="81" t="s">
        <v>3755</v>
      </c>
      <c r="I3331" s="82" t="s">
        <v>4229</v>
      </c>
      <c r="J3331" s="77">
        <v>73.8</v>
      </c>
      <c r="K3331" s="10">
        <v>72.322999999999993</v>
      </c>
    </row>
    <row r="3332" spans="1:11" ht="29.25" x14ac:dyDescent="0.25">
      <c r="A3332" s="6" t="s">
        <v>10412</v>
      </c>
      <c r="B3332" s="77" t="s">
        <v>44</v>
      </c>
      <c r="C3332" s="77" t="s">
        <v>6687</v>
      </c>
      <c r="D3332" s="6" t="s">
        <v>9946</v>
      </c>
      <c r="E3332" s="78" t="s">
        <v>4071</v>
      </c>
      <c r="F3332" s="6" t="s">
        <v>10887</v>
      </c>
      <c r="G3332" s="76" t="s">
        <v>11349</v>
      </c>
      <c r="H3332" s="81" t="s">
        <v>3755</v>
      </c>
      <c r="I3332" s="82" t="s">
        <v>4229</v>
      </c>
      <c r="J3332" s="77">
        <v>24</v>
      </c>
      <c r="K3332" s="10">
        <v>23.498999999999999</v>
      </c>
    </row>
    <row r="3333" spans="1:11" ht="29.25" x14ac:dyDescent="0.25">
      <c r="A3333" s="6" t="s">
        <v>10413</v>
      </c>
      <c r="B3333" s="77" t="s">
        <v>44</v>
      </c>
      <c r="C3333" s="77" t="s">
        <v>6687</v>
      </c>
      <c r="D3333" s="6" t="s">
        <v>9947</v>
      </c>
      <c r="E3333" s="78" t="s">
        <v>4072</v>
      </c>
      <c r="F3333" s="6" t="s">
        <v>10888</v>
      </c>
      <c r="G3333" s="76" t="s">
        <v>11358</v>
      </c>
      <c r="H3333" s="81" t="s">
        <v>3755</v>
      </c>
      <c r="I3333" s="82" t="s">
        <v>4229</v>
      </c>
      <c r="J3333" s="77">
        <v>24.560380000000002</v>
      </c>
      <c r="K3333" s="10">
        <v>24.068999999999999</v>
      </c>
    </row>
    <row r="3334" spans="1:11" ht="29.25" x14ac:dyDescent="0.25">
      <c r="A3334" s="6" t="s">
        <v>10414</v>
      </c>
      <c r="B3334" s="77" t="s">
        <v>44</v>
      </c>
      <c r="C3334" s="77" t="s">
        <v>6687</v>
      </c>
      <c r="D3334" s="6" t="s">
        <v>9948</v>
      </c>
      <c r="E3334" s="78" t="s">
        <v>4071</v>
      </c>
      <c r="F3334" s="6" t="s">
        <v>10889</v>
      </c>
      <c r="G3334" s="76" t="s">
        <v>11359</v>
      </c>
      <c r="H3334" s="81" t="s">
        <v>3755</v>
      </c>
      <c r="I3334" s="82" t="s">
        <v>4229</v>
      </c>
      <c r="J3334" s="77">
        <v>6</v>
      </c>
      <c r="K3334" s="10">
        <v>5.87</v>
      </c>
    </row>
    <row r="3335" spans="1:11" ht="29.25" x14ac:dyDescent="0.25">
      <c r="A3335" s="6" t="s">
        <v>10415</v>
      </c>
      <c r="B3335" s="77" t="s">
        <v>44</v>
      </c>
      <c r="C3335" s="77" t="s">
        <v>6687</v>
      </c>
      <c r="D3335" s="6" t="s">
        <v>9949</v>
      </c>
      <c r="E3335" s="78" t="s">
        <v>4072</v>
      </c>
      <c r="F3335" s="6" t="s">
        <v>10890</v>
      </c>
      <c r="G3335" s="76" t="s">
        <v>11346</v>
      </c>
      <c r="H3335" s="81" t="s">
        <v>3755</v>
      </c>
      <c r="I3335" s="82" t="s">
        <v>4229</v>
      </c>
      <c r="J3335" s="77">
        <v>8</v>
      </c>
      <c r="K3335" s="10">
        <v>7.74</v>
      </c>
    </row>
    <row r="3336" spans="1:11" ht="29.25" x14ac:dyDescent="0.25">
      <c r="A3336" s="6" t="s">
        <v>10416</v>
      </c>
      <c r="B3336" s="77" t="s">
        <v>45</v>
      </c>
      <c r="C3336" s="77" t="s">
        <v>6687</v>
      </c>
      <c r="D3336" s="6" t="s">
        <v>9950</v>
      </c>
      <c r="E3336" s="78" t="s">
        <v>4072</v>
      </c>
      <c r="F3336" s="6" t="s">
        <v>10891</v>
      </c>
      <c r="G3336" s="76" t="s">
        <v>11345</v>
      </c>
      <c r="H3336" s="81" t="s">
        <v>3755</v>
      </c>
      <c r="I3336" s="82" t="s">
        <v>4229</v>
      </c>
      <c r="J3336" s="77">
        <v>50</v>
      </c>
      <c r="K3336" s="10">
        <v>48.9</v>
      </c>
    </row>
    <row r="3337" spans="1:11" ht="29.25" x14ac:dyDescent="0.25">
      <c r="A3337" s="6" t="s">
        <v>10417</v>
      </c>
      <c r="B3337" s="77" t="s">
        <v>45</v>
      </c>
      <c r="C3337" s="77" t="s">
        <v>6687</v>
      </c>
      <c r="D3337" s="6" t="s">
        <v>9951</v>
      </c>
      <c r="E3337" s="78" t="s">
        <v>4072</v>
      </c>
      <c r="F3337" s="6" t="s">
        <v>10892</v>
      </c>
      <c r="G3337" s="76" t="s">
        <v>11360</v>
      </c>
      <c r="H3337" s="81" t="s">
        <v>3755</v>
      </c>
      <c r="I3337" s="82" t="s">
        <v>4229</v>
      </c>
      <c r="J3337" s="77">
        <v>100</v>
      </c>
      <c r="K3337" s="10">
        <v>97.9</v>
      </c>
    </row>
    <row r="3338" spans="1:11" ht="29.25" x14ac:dyDescent="0.25">
      <c r="A3338" s="6" t="s">
        <v>10418</v>
      </c>
      <c r="B3338" s="77" t="s">
        <v>44</v>
      </c>
      <c r="C3338" s="77" t="s">
        <v>6687</v>
      </c>
      <c r="D3338" s="6" t="s">
        <v>9952</v>
      </c>
      <c r="E3338" s="78" t="s">
        <v>4072</v>
      </c>
      <c r="F3338" s="6" t="s">
        <v>10893</v>
      </c>
      <c r="G3338" s="76" t="s">
        <v>11346</v>
      </c>
      <c r="H3338" s="81" t="s">
        <v>3755</v>
      </c>
      <c r="I3338" s="82" t="s">
        <v>4229</v>
      </c>
      <c r="J3338" s="77">
        <v>10.6</v>
      </c>
      <c r="K3338" s="10">
        <v>10.362</v>
      </c>
    </row>
    <row r="3339" spans="1:11" ht="29.25" x14ac:dyDescent="0.25">
      <c r="A3339" s="6" t="s">
        <v>10419</v>
      </c>
      <c r="B3339" s="77" t="s">
        <v>44</v>
      </c>
      <c r="C3339" s="77" t="s">
        <v>6687</v>
      </c>
      <c r="D3339" s="6" t="s">
        <v>9953</v>
      </c>
      <c r="E3339" s="78" t="s">
        <v>4073</v>
      </c>
      <c r="F3339" s="6" t="s">
        <v>10894</v>
      </c>
      <c r="G3339" s="76" t="s">
        <v>11347</v>
      </c>
      <c r="H3339" s="81" t="s">
        <v>3755</v>
      </c>
      <c r="I3339" s="82" t="s">
        <v>4229</v>
      </c>
      <c r="J3339" s="77">
        <v>10</v>
      </c>
      <c r="K3339" s="10">
        <v>9.7899999999999991</v>
      </c>
    </row>
    <row r="3340" spans="1:11" ht="29.25" x14ac:dyDescent="0.25">
      <c r="A3340" s="6" t="s">
        <v>10420</v>
      </c>
      <c r="B3340" s="77" t="s">
        <v>44</v>
      </c>
      <c r="C3340" s="77" t="s">
        <v>6687</v>
      </c>
      <c r="D3340" s="6" t="s">
        <v>9954</v>
      </c>
      <c r="E3340" s="78" t="s">
        <v>4071</v>
      </c>
      <c r="F3340" s="6" t="s">
        <v>10895</v>
      </c>
      <c r="G3340" s="76" t="s">
        <v>11361</v>
      </c>
      <c r="H3340" s="81" t="s">
        <v>3755</v>
      </c>
      <c r="I3340" s="82" t="s">
        <v>4229</v>
      </c>
      <c r="J3340" s="77">
        <v>19.8</v>
      </c>
      <c r="K3340" s="10">
        <v>19.393999999999998</v>
      </c>
    </row>
    <row r="3341" spans="1:11" ht="29.25" x14ac:dyDescent="0.25">
      <c r="A3341" s="6" t="s">
        <v>10421</v>
      </c>
      <c r="B3341" s="77" t="s">
        <v>44</v>
      </c>
      <c r="C3341" s="77" t="s">
        <v>6687</v>
      </c>
      <c r="D3341" s="6" t="s">
        <v>9955</v>
      </c>
      <c r="E3341" s="78" t="s">
        <v>4071</v>
      </c>
      <c r="F3341" s="6" t="s">
        <v>10896</v>
      </c>
      <c r="G3341" s="76" t="s">
        <v>11354</v>
      </c>
      <c r="H3341" s="81" t="s">
        <v>3755</v>
      </c>
      <c r="I3341" s="82" t="s">
        <v>4229</v>
      </c>
      <c r="J3341" s="77">
        <v>29</v>
      </c>
      <c r="K3341" s="10">
        <v>28.37</v>
      </c>
    </row>
    <row r="3342" spans="1:11" ht="29.25" x14ac:dyDescent="0.25">
      <c r="A3342" s="6" t="s">
        <v>10422</v>
      </c>
      <c r="B3342" s="77" t="s">
        <v>44</v>
      </c>
      <c r="C3342" s="77" t="s">
        <v>6687</v>
      </c>
      <c r="D3342" s="6" t="s">
        <v>9956</v>
      </c>
      <c r="E3342" s="78" t="s">
        <v>4072</v>
      </c>
      <c r="F3342" s="6" t="s">
        <v>10897</v>
      </c>
      <c r="G3342" s="76" t="s">
        <v>11352</v>
      </c>
      <c r="H3342" s="81" t="s">
        <v>3755</v>
      </c>
      <c r="I3342" s="82" t="s">
        <v>4229</v>
      </c>
      <c r="J3342" s="77">
        <v>9</v>
      </c>
      <c r="K3342" s="10">
        <v>8.7200000000000006</v>
      </c>
    </row>
    <row r="3343" spans="1:11" ht="43.5" x14ac:dyDescent="0.25">
      <c r="A3343" s="6" t="s">
        <v>10423</v>
      </c>
      <c r="B3343" s="77" t="s">
        <v>44</v>
      </c>
      <c r="C3343" s="77" t="s">
        <v>6687</v>
      </c>
      <c r="D3343" s="6" t="s">
        <v>9957</v>
      </c>
      <c r="E3343" s="78" t="s">
        <v>4071</v>
      </c>
      <c r="F3343" s="6" t="s">
        <v>10898</v>
      </c>
      <c r="G3343" s="76" t="s">
        <v>11344</v>
      </c>
      <c r="H3343" s="81" t="s">
        <v>3755</v>
      </c>
      <c r="I3343" s="82" t="s">
        <v>4229</v>
      </c>
      <c r="J3343" s="77">
        <v>15</v>
      </c>
      <c r="K3343" s="10">
        <v>14.699</v>
      </c>
    </row>
    <row r="3344" spans="1:11" ht="29.25" x14ac:dyDescent="0.25">
      <c r="A3344" s="6" t="s">
        <v>10424</v>
      </c>
      <c r="B3344" s="77" t="s">
        <v>44</v>
      </c>
      <c r="C3344" s="77" t="s">
        <v>6687</v>
      </c>
      <c r="D3344" s="6" t="s">
        <v>9958</v>
      </c>
      <c r="E3344" s="78" t="s">
        <v>4071</v>
      </c>
      <c r="F3344" s="6" t="s">
        <v>10899</v>
      </c>
      <c r="G3344" s="76" t="s">
        <v>11352</v>
      </c>
      <c r="H3344" s="81" t="s">
        <v>3755</v>
      </c>
      <c r="I3344" s="82" t="s">
        <v>4229</v>
      </c>
      <c r="J3344" s="77">
        <v>8.1999999999999993</v>
      </c>
      <c r="K3344" s="10">
        <v>7.9859999999999998</v>
      </c>
    </row>
    <row r="3345" spans="1:11" ht="29.25" x14ac:dyDescent="0.25">
      <c r="A3345" s="6" t="s">
        <v>10425</v>
      </c>
      <c r="B3345" s="77" t="s">
        <v>44</v>
      </c>
      <c r="C3345" s="77" t="s">
        <v>6687</v>
      </c>
      <c r="D3345" s="6" t="s">
        <v>9959</v>
      </c>
      <c r="E3345" s="78" t="s">
        <v>4072</v>
      </c>
      <c r="F3345" s="6" t="s">
        <v>10900</v>
      </c>
      <c r="G3345" s="76" t="s">
        <v>11359</v>
      </c>
      <c r="H3345" s="81" t="s">
        <v>3755</v>
      </c>
      <c r="I3345" s="82" t="s">
        <v>4229</v>
      </c>
      <c r="J3345" s="77">
        <v>12</v>
      </c>
      <c r="K3345" s="10">
        <v>11.759</v>
      </c>
    </row>
    <row r="3346" spans="1:11" ht="29.25" x14ac:dyDescent="0.25">
      <c r="A3346" s="6" t="s">
        <v>10426</v>
      </c>
      <c r="B3346" s="77" t="s">
        <v>45</v>
      </c>
      <c r="C3346" s="77" t="s">
        <v>6687</v>
      </c>
      <c r="D3346" s="6" t="s">
        <v>9960</v>
      </c>
      <c r="E3346" s="78" t="s">
        <v>4073</v>
      </c>
      <c r="F3346" s="6" t="s">
        <v>10901</v>
      </c>
      <c r="G3346" s="76" t="s">
        <v>11349</v>
      </c>
      <c r="H3346" s="81" t="s">
        <v>3755</v>
      </c>
      <c r="I3346" s="82" t="s">
        <v>4229</v>
      </c>
      <c r="J3346" s="77">
        <v>28</v>
      </c>
      <c r="K3346" s="10">
        <v>27.43</v>
      </c>
    </row>
    <row r="3347" spans="1:11" ht="29.25" x14ac:dyDescent="0.25">
      <c r="A3347" s="6" t="s">
        <v>10427</v>
      </c>
      <c r="B3347" s="77" t="s">
        <v>45</v>
      </c>
      <c r="C3347" s="77" t="s">
        <v>6687</v>
      </c>
      <c r="D3347" s="6" t="s">
        <v>9961</v>
      </c>
      <c r="E3347" s="78" t="s">
        <v>4073</v>
      </c>
      <c r="F3347" s="6" t="s">
        <v>10902</v>
      </c>
      <c r="G3347" s="76" t="s">
        <v>11360</v>
      </c>
      <c r="H3347" s="81" t="s">
        <v>3755</v>
      </c>
      <c r="I3347" s="82" t="s">
        <v>4229</v>
      </c>
      <c r="J3347" s="77">
        <v>59.4</v>
      </c>
      <c r="K3347" s="10">
        <v>58.210999999999999</v>
      </c>
    </row>
    <row r="3348" spans="1:11" ht="29.25" x14ac:dyDescent="0.25">
      <c r="A3348" s="6" t="s">
        <v>10428</v>
      </c>
      <c r="B3348" s="77" t="s">
        <v>44</v>
      </c>
      <c r="C3348" s="77" t="s">
        <v>6687</v>
      </c>
      <c r="D3348" s="6" t="s">
        <v>9962</v>
      </c>
      <c r="E3348" s="78" t="s">
        <v>4073</v>
      </c>
      <c r="F3348" s="6" t="s">
        <v>10903</v>
      </c>
      <c r="G3348" s="76" t="s">
        <v>11347</v>
      </c>
      <c r="H3348" s="81" t="s">
        <v>3755</v>
      </c>
      <c r="I3348" s="82" t="s">
        <v>4229</v>
      </c>
      <c r="J3348" s="77">
        <v>8.1999999999999993</v>
      </c>
      <c r="K3348" s="10">
        <v>7.9359999999999999</v>
      </c>
    </row>
    <row r="3349" spans="1:11" ht="29.25" x14ac:dyDescent="0.25">
      <c r="A3349" s="6" t="s">
        <v>10429</v>
      </c>
      <c r="B3349" s="77" t="s">
        <v>44</v>
      </c>
      <c r="C3349" s="77" t="s">
        <v>6687</v>
      </c>
      <c r="D3349" s="6" t="s">
        <v>9963</v>
      </c>
      <c r="E3349" s="78" t="s">
        <v>4071</v>
      </c>
      <c r="F3349" s="6" t="s">
        <v>10904</v>
      </c>
      <c r="G3349" s="76" t="s">
        <v>11352</v>
      </c>
      <c r="H3349" s="81" t="s">
        <v>3755</v>
      </c>
      <c r="I3349" s="82" t="s">
        <v>4229</v>
      </c>
      <c r="J3349" s="77">
        <v>10</v>
      </c>
      <c r="K3349" s="10">
        <v>9.7989999999999995</v>
      </c>
    </row>
    <row r="3350" spans="1:11" ht="29.25" x14ac:dyDescent="0.25">
      <c r="A3350" s="6" t="s">
        <v>10430</v>
      </c>
      <c r="B3350" s="77" t="s">
        <v>44</v>
      </c>
      <c r="C3350" s="77" t="s">
        <v>6687</v>
      </c>
      <c r="D3350" s="6" t="s">
        <v>9964</v>
      </c>
      <c r="E3350" s="78" t="s">
        <v>4074</v>
      </c>
      <c r="F3350" s="6" t="s">
        <v>10905</v>
      </c>
      <c r="G3350" s="76" t="s">
        <v>11362</v>
      </c>
      <c r="H3350" s="81" t="s">
        <v>3755</v>
      </c>
      <c r="I3350" s="82" t="s">
        <v>4229</v>
      </c>
      <c r="J3350" s="77">
        <v>10</v>
      </c>
      <c r="K3350" s="10">
        <v>9.6</v>
      </c>
    </row>
    <row r="3351" spans="1:11" ht="29.25" x14ac:dyDescent="0.25">
      <c r="A3351" s="6" t="s">
        <v>10431</v>
      </c>
      <c r="B3351" s="77" t="s">
        <v>44</v>
      </c>
      <c r="C3351" s="77" t="s">
        <v>6687</v>
      </c>
      <c r="D3351" s="6" t="s">
        <v>9965</v>
      </c>
      <c r="E3351" s="78" t="s">
        <v>4072</v>
      </c>
      <c r="F3351" s="6" t="s">
        <v>10906</v>
      </c>
      <c r="G3351" s="76" t="s">
        <v>11348</v>
      </c>
      <c r="H3351" s="81" t="s">
        <v>3755</v>
      </c>
      <c r="I3351" s="82" t="s">
        <v>4229</v>
      </c>
      <c r="J3351" s="77">
        <v>8.1999999999999993</v>
      </c>
      <c r="K3351" s="10">
        <v>7.9359999999999999</v>
      </c>
    </row>
    <row r="3352" spans="1:11" ht="29.25" x14ac:dyDescent="0.25">
      <c r="A3352" s="6" t="s">
        <v>10432</v>
      </c>
      <c r="B3352" s="77" t="s">
        <v>44</v>
      </c>
      <c r="C3352" s="77" t="s">
        <v>6687</v>
      </c>
      <c r="D3352" s="6" t="s">
        <v>9966</v>
      </c>
      <c r="E3352" s="78" t="s">
        <v>4072</v>
      </c>
      <c r="F3352" s="6" t="s">
        <v>10907</v>
      </c>
      <c r="G3352" s="76" t="s">
        <v>11348</v>
      </c>
      <c r="H3352" s="81" t="s">
        <v>3755</v>
      </c>
      <c r="I3352" s="82" t="s">
        <v>4229</v>
      </c>
      <c r="J3352" s="77">
        <v>5</v>
      </c>
      <c r="K3352" s="10">
        <v>4.8</v>
      </c>
    </row>
    <row r="3353" spans="1:11" ht="29.25" x14ac:dyDescent="0.25">
      <c r="A3353" s="6" t="s">
        <v>10433</v>
      </c>
      <c r="B3353" s="77" t="s">
        <v>44</v>
      </c>
      <c r="C3353" s="77" t="s">
        <v>6687</v>
      </c>
      <c r="D3353" s="6" t="s">
        <v>9967</v>
      </c>
      <c r="E3353" s="78" t="s">
        <v>4072</v>
      </c>
      <c r="F3353" s="6" t="s">
        <v>10908</v>
      </c>
      <c r="G3353" s="76" t="s">
        <v>11362</v>
      </c>
      <c r="H3353" s="81" t="s">
        <v>3755</v>
      </c>
      <c r="I3353" s="82" t="s">
        <v>4229</v>
      </c>
      <c r="J3353" s="77">
        <v>5</v>
      </c>
      <c r="K3353" s="10">
        <v>4.8</v>
      </c>
    </row>
    <row r="3354" spans="1:11" ht="29.25" x14ac:dyDescent="0.25">
      <c r="A3354" s="6" t="s">
        <v>10434</v>
      </c>
      <c r="B3354" s="77" t="s">
        <v>44</v>
      </c>
      <c r="C3354" s="77" t="s">
        <v>6687</v>
      </c>
      <c r="D3354" s="6" t="s">
        <v>9968</v>
      </c>
      <c r="E3354" s="78" t="s">
        <v>4071</v>
      </c>
      <c r="F3354" s="6" t="s">
        <v>10909</v>
      </c>
      <c r="G3354" s="76" t="s">
        <v>11348</v>
      </c>
      <c r="H3354" s="81" t="s">
        <v>3755</v>
      </c>
      <c r="I3354" s="82" t="s">
        <v>4229</v>
      </c>
      <c r="J3354" s="77">
        <v>10</v>
      </c>
      <c r="K3354" s="10">
        <v>9.798</v>
      </c>
    </row>
    <row r="3355" spans="1:11" ht="29.25" x14ac:dyDescent="0.25">
      <c r="A3355" s="6" t="s">
        <v>10435</v>
      </c>
      <c r="B3355" s="77" t="s">
        <v>44</v>
      </c>
      <c r="C3355" s="77" t="s">
        <v>6687</v>
      </c>
      <c r="D3355" s="6" t="s">
        <v>9969</v>
      </c>
      <c r="E3355" s="78" t="s">
        <v>4073</v>
      </c>
      <c r="F3355" s="6" t="s">
        <v>10910</v>
      </c>
      <c r="G3355" s="76" t="s">
        <v>11349</v>
      </c>
      <c r="H3355" s="81" t="s">
        <v>3755</v>
      </c>
      <c r="I3355" s="82" t="s">
        <v>4229</v>
      </c>
      <c r="J3355" s="77">
        <v>8.1999999999999993</v>
      </c>
      <c r="K3355" s="10">
        <v>8.0350000000000001</v>
      </c>
    </row>
    <row r="3356" spans="1:11" ht="29.25" x14ac:dyDescent="0.25">
      <c r="A3356" s="6" t="s">
        <v>10436</v>
      </c>
      <c r="B3356" s="77" t="s">
        <v>44</v>
      </c>
      <c r="C3356" s="77" t="s">
        <v>6687</v>
      </c>
      <c r="D3356" s="6" t="s">
        <v>9970</v>
      </c>
      <c r="E3356" s="78" t="s">
        <v>4071</v>
      </c>
      <c r="F3356" s="6" t="s">
        <v>10911</v>
      </c>
      <c r="G3356" s="76" t="s">
        <v>11356</v>
      </c>
      <c r="H3356" s="81" t="s">
        <v>3755</v>
      </c>
      <c r="I3356" s="82" t="s">
        <v>4229</v>
      </c>
      <c r="J3356" s="77">
        <v>15</v>
      </c>
      <c r="K3356" s="10">
        <v>14.699</v>
      </c>
    </row>
    <row r="3357" spans="1:11" ht="29.25" x14ac:dyDescent="0.25">
      <c r="A3357" s="6" t="s">
        <v>10437</v>
      </c>
      <c r="B3357" s="77" t="s">
        <v>44</v>
      </c>
      <c r="C3357" s="77" t="s">
        <v>6687</v>
      </c>
      <c r="D3357" s="6" t="s">
        <v>9971</v>
      </c>
      <c r="E3357" s="78" t="s">
        <v>4071</v>
      </c>
      <c r="F3357" s="6" t="s">
        <v>10912</v>
      </c>
      <c r="G3357" s="76" t="s">
        <v>11345</v>
      </c>
      <c r="H3357" s="81" t="s">
        <v>3755</v>
      </c>
      <c r="I3357" s="82" t="s">
        <v>4229</v>
      </c>
      <c r="J3357" s="77">
        <v>26.7</v>
      </c>
      <c r="K3357" s="10">
        <v>26.193000000000001</v>
      </c>
    </row>
    <row r="3358" spans="1:11" ht="29.25" x14ac:dyDescent="0.25">
      <c r="A3358" s="6" t="s">
        <v>10438</v>
      </c>
      <c r="B3358" s="77" t="s">
        <v>45</v>
      </c>
      <c r="C3358" s="77" t="s">
        <v>6687</v>
      </c>
      <c r="D3358" s="6" t="s">
        <v>9972</v>
      </c>
      <c r="E3358" s="78" t="s">
        <v>4072</v>
      </c>
      <c r="F3358" s="6" t="s">
        <v>10913</v>
      </c>
      <c r="G3358" s="76" t="s">
        <v>11352</v>
      </c>
      <c r="H3358" s="81" t="s">
        <v>3755</v>
      </c>
      <c r="I3358" s="82" t="s">
        <v>4229</v>
      </c>
      <c r="J3358" s="77">
        <v>27.9</v>
      </c>
      <c r="K3358" s="10">
        <v>27.34</v>
      </c>
    </row>
    <row r="3359" spans="1:11" ht="29.25" x14ac:dyDescent="0.25">
      <c r="A3359" s="6" t="s">
        <v>10439</v>
      </c>
      <c r="B3359" s="77" t="s">
        <v>44</v>
      </c>
      <c r="C3359" s="77" t="s">
        <v>6687</v>
      </c>
      <c r="D3359" s="6" t="s">
        <v>6943</v>
      </c>
      <c r="E3359" s="78" t="s">
        <v>4071</v>
      </c>
      <c r="F3359" s="6" t="s">
        <v>10914</v>
      </c>
      <c r="G3359" s="76" t="s">
        <v>11355</v>
      </c>
      <c r="H3359" s="81" t="s">
        <v>3755</v>
      </c>
      <c r="I3359" s="82" t="s">
        <v>4229</v>
      </c>
      <c r="J3359" s="77">
        <v>20</v>
      </c>
      <c r="K3359" s="10">
        <v>19.579999999999998</v>
      </c>
    </row>
    <row r="3360" spans="1:11" ht="29.25" x14ac:dyDescent="0.25">
      <c r="A3360" s="6" t="s">
        <v>10440</v>
      </c>
      <c r="B3360" s="77" t="s">
        <v>44</v>
      </c>
      <c r="C3360" s="77" t="s">
        <v>6687</v>
      </c>
      <c r="D3360" s="6" t="s">
        <v>9973</v>
      </c>
      <c r="E3360" s="78" t="s">
        <v>4072</v>
      </c>
      <c r="F3360" s="6" t="s">
        <v>10915</v>
      </c>
      <c r="G3360" s="76" t="s">
        <v>11359</v>
      </c>
      <c r="H3360" s="81" t="s">
        <v>3755</v>
      </c>
      <c r="I3360" s="82" t="s">
        <v>4229</v>
      </c>
      <c r="J3360" s="77">
        <v>8</v>
      </c>
      <c r="K3360" s="10">
        <v>7.74</v>
      </c>
    </row>
    <row r="3361" spans="1:11" ht="29.25" x14ac:dyDescent="0.25">
      <c r="A3361" s="6" t="s">
        <v>10441</v>
      </c>
      <c r="B3361" s="77" t="s">
        <v>44</v>
      </c>
      <c r="C3361" s="77" t="s">
        <v>6687</v>
      </c>
      <c r="D3361" s="6" t="s">
        <v>9974</v>
      </c>
      <c r="E3361" s="78" t="s">
        <v>4073</v>
      </c>
      <c r="F3361" s="6" t="s">
        <v>10916</v>
      </c>
      <c r="G3361" s="76" t="s">
        <v>11357</v>
      </c>
      <c r="H3361" s="81" t="s">
        <v>3755</v>
      </c>
      <c r="I3361" s="82" t="s">
        <v>4229</v>
      </c>
      <c r="J3361" s="77">
        <v>10</v>
      </c>
      <c r="K3361" s="10">
        <v>9.7899999999999991</v>
      </c>
    </row>
    <row r="3362" spans="1:11" ht="29.25" x14ac:dyDescent="0.25">
      <c r="A3362" s="6" t="s">
        <v>10442</v>
      </c>
      <c r="B3362" s="77" t="s">
        <v>44</v>
      </c>
      <c r="C3362" s="77" t="s">
        <v>6687</v>
      </c>
      <c r="D3362" s="6" t="s">
        <v>9975</v>
      </c>
      <c r="E3362" s="78" t="s">
        <v>4072</v>
      </c>
      <c r="F3362" s="6" t="s">
        <v>10917</v>
      </c>
      <c r="G3362" s="76" t="s">
        <v>11352</v>
      </c>
      <c r="H3362" s="81" t="s">
        <v>3755</v>
      </c>
      <c r="I3362" s="82" t="s">
        <v>4229</v>
      </c>
      <c r="J3362" s="77">
        <v>9.9</v>
      </c>
      <c r="K3362" s="10">
        <v>9.6999999999999993</v>
      </c>
    </row>
    <row r="3363" spans="1:11" ht="29.25" x14ac:dyDescent="0.25">
      <c r="A3363" s="6" t="s">
        <v>10443</v>
      </c>
      <c r="B3363" s="77" t="s">
        <v>44</v>
      </c>
      <c r="C3363" s="77" t="s">
        <v>6687</v>
      </c>
      <c r="D3363" s="6" t="s">
        <v>9976</v>
      </c>
      <c r="E3363" s="78" t="s">
        <v>4072</v>
      </c>
      <c r="F3363" s="6" t="s">
        <v>10918</v>
      </c>
      <c r="G3363" s="76" t="s">
        <v>11362</v>
      </c>
      <c r="H3363" s="81" t="s">
        <v>3755</v>
      </c>
      <c r="I3363" s="82" t="s">
        <v>4229</v>
      </c>
      <c r="J3363" s="77">
        <v>5</v>
      </c>
      <c r="K3363" s="10">
        <v>4.7220000000000004</v>
      </c>
    </row>
    <row r="3364" spans="1:11" ht="29.25" x14ac:dyDescent="0.25">
      <c r="A3364" s="6" t="s">
        <v>10444</v>
      </c>
      <c r="B3364" s="77" t="s">
        <v>44</v>
      </c>
      <c r="C3364" s="77" t="s">
        <v>6687</v>
      </c>
      <c r="D3364" s="6" t="s">
        <v>9977</v>
      </c>
      <c r="E3364" s="78" t="s">
        <v>4073</v>
      </c>
      <c r="F3364" s="6" t="s">
        <v>10919</v>
      </c>
      <c r="G3364" s="76" t="s">
        <v>11343</v>
      </c>
      <c r="H3364" s="81" t="s">
        <v>3755</v>
      </c>
      <c r="I3364" s="82" t="s">
        <v>4229</v>
      </c>
      <c r="J3364" s="77">
        <v>7</v>
      </c>
      <c r="K3364" s="10">
        <v>6.87</v>
      </c>
    </row>
    <row r="3365" spans="1:11" ht="29.25" x14ac:dyDescent="0.25">
      <c r="A3365" s="6" t="s">
        <v>10445</v>
      </c>
      <c r="B3365" s="77" t="s">
        <v>44</v>
      </c>
      <c r="C3365" s="77" t="s">
        <v>6687</v>
      </c>
      <c r="D3365" s="6" t="s">
        <v>9978</v>
      </c>
      <c r="E3365" s="78" t="s">
        <v>4072</v>
      </c>
      <c r="F3365" s="6" t="s">
        <v>10920</v>
      </c>
      <c r="G3365" s="76" t="s">
        <v>11350</v>
      </c>
      <c r="H3365" s="81" t="s">
        <v>3755</v>
      </c>
      <c r="I3365" s="82" t="s">
        <v>4229</v>
      </c>
      <c r="J3365" s="77">
        <v>6</v>
      </c>
      <c r="K3365" s="10">
        <v>5.8789999999999996</v>
      </c>
    </row>
    <row r="3366" spans="1:11" ht="29.25" x14ac:dyDescent="0.25">
      <c r="A3366" s="6" t="s">
        <v>10446</v>
      </c>
      <c r="B3366" s="77" t="s">
        <v>44</v>
      </c>
      <c r="C3366" s="77" t="s">
        <v>6687</v>
      </c>
      <c r="D3366" s="6" t="s">
        <v>9979</v>
      </c>
      <c r="E3366" s="78" t="s">
        <v>4071</v>
      </c>
      <c r="F3366" s="6" t="s">
        <v>10921</v>
      </c>
      <c r="G3366" s="76" t="s">
        <v>11348</v>
      </c>
      <c r="H3366" s="81" t="s">
        <v>3755</v>
      </c>
      <c r="I3366" s="82" t="s">
        <v>4229</v>
      </c>
      <c r="J3366" s="77">
        <v>5</v>
      </c>
      <c r="K3366" s="10">
        <v>4.7</v>
      </c>
    </row>
    <row r="3367" spans="1:11" ht="29.25" x14ac:dyDescent="0.25">
      <c r="A3367" s="6" t="s">
        <v>10447</v>
      </c>
      <c r="B3367" s="77" t="s">
        <v>45</v>
      </c>
      <c r="C3367" s="77" t="s">
        <v>6687</v>
      </c>
      <c r="D3367" s="6" t="s">
        <v>9980</v>
      </c>
      <c r="E3367" s="78" t="s">
        <v>4073</v>
      </c>
      <c r="F3367" s="6" t="s">
        <v>10922</v>
      </c>
      <c r="G3367" s="76" t="s">
        <v>11353</v>
      </c>
      <c r="H3367" s="81" t="s">
        <v>3755</v>
      </c>
      <c r="I3367" s="82" t="s">
        <v>4229</v>
      </c>
      <c r="J3367" s="77">
        <v>80</v>
      </c>
      <c r="K3367" s="10">
        <v>78.099999999999994</v>
      </c>
    </row>
    <row r="3368" spans="1:11" ht="29.25" x14ac:dyDescent="0.25">
      <c r="A3368" s="6" t="s">
        <v>10448</v>
      </c>
      <c r="B3368" s="77" t="s">
        <v>44</v>
      </c>
      <c r="C3368" s="77" t="s">
        <v>6687</v>
      </c>
      <c r="D3368" s="6" t="s">
        <v>9981</v>
      </c>
      <c r="E3368" s="78" t="s">
        <v>4073</v>
      </c>
      <c r="F3368" s="6" t="s">
        <v>10923</v>
      </c>
      <c r="G3368" s="76" t="s">
        <v>11359</v>
      </c>
      <c r="H3368" s="81" t="s">
        <v>3755</v>
      </c>
      <c r="I3368" s="82" t="s">
        <v>4229</v>
      </c>
      <c r="J3368" s="77">
        <v>8</v>
      </c>
      <c r="K3368" s="10">
        <v>7.8390000000000004</v>
      </c>
    </row>
    <row r="3369" spans="1:11" ht="29.25" x14ac:dyDescent="0.25">
      <c r="A3369" s="6" t="s">
        <v>10449</v>
      </c>
      <c r="B3369" s="77" t="s">
        <v>44</v>
      </c>
      <c r="C3369" s="77" t="s">
        <v>6687</v>
      </c>
      <c r="D3369" s="6" t="s">
        <v>9982</v>
      </c>
      <c r="E3369" s="78" t="s">
        <v>4072</v>
      </c>
      <c r="F3369" s="6" t="s">
        <v>10924</v>
      </c>
      <c r="G3369" s="76" t="s">
        <v>11354</v>
      </c>
      <c r="H3369" s="81" t="s">
        <v>3755</v>
      </c>
      <c r="I3369" s="82" t="s">
        <v>4229</v>
      </c>
      <c r="J3369" s="77">
        <v>7</v>
      </c>
      <c r="K3369" s="10">
        <v>6.85</v>
      </c>
    </row>
    <row r="3370" spans="1:11" ht="29.25" x14ac:dyDescent="0.25">
      <c r="A3370" s="6" t="s">
        <v>10450</v>
      </c>
      <c r="B3370" s="77" t="s">
        <v>44</v>
      </c>
      <c r="C3370" s="77" t="s">
        <v>6687</v>
      </c>
      <c r="D3370" s="6" t="s">
        <v>9983</v>
      </c>
      <c r="E3370" s="78" t="s">
        <v>4072</v>
      </c>
      <c r="F3370" s="6" t="s">
        <v>10925</v>
      </c>
      <c r="G3370" s="76" t="s">
        <v>11344</v>
      </c>
      <c r="H3370" s="81" t="s">
        <v>3755</v>
      </c>
      <c r="I3370" s="82" t="s">
        <v>4229</v>
      </c>
      <c r="J3370" s="77">
        <v>5</v>
      </c>
      <c r="K3370" s="10">
        <v>4.8</v>
      </c>
    </row>
    <row r="3371" spans="1:11" ht="29.25" x14ac:dyDescent="0.25">
      <c r="A3371" s="6" t="s">
        <v>10451</v>
      </c>
      <c r="B3371" s="77" t="s">
        <v>45</v>
      </c>
      <c r="C3371" s="77" t="s">
        <v>6687</v>
      </c>
      <c r="D3371" s="6" t="s">
        <v>9984</v>
      </c>
      <c r="E3371" s="78" t="s">
        <v>4072</v>
      </c>
      <c r="F3371" s="6" t="s">
        <v>10926</v>
      </c>
      <c r="G3371" s="76" t="s">
        <v>11362</v>
      </c>
      <c r="H3371" s="81" t="s">
        <v>3755</v>
      </c>
      <c r="I3371" s="82" t="s">
        <v>4229</v>
      </c>
      <c r="J3371" s="77">
        <v>67.5</v>
      </c>
      <c r="K3371" s="10">
        <v>66.05</v>
      </c>
    </row>
    <row r="3372" spans="1:11" ht="29.25" x14ac:dyDescent="0.25">
      <c r="A3372" s="6" t="s">
        <v>10452</v>
      </c>
      <c r="B3372" s="77" t="s">
        <v>44</v>
      </c>
      <c r="C3372" s="77" t="s">
        <v>6687</v>
      </c>
      <c r="D3372" s="6" t="s">
        <v>9985</v>
      </c>
      <c r="E3372" s="78" t="s">
        <v>4072</v>
      </c>
      <c r="F3372" s="6" t="s">
        <v>10927</v>
      </c>
      <c r="G3372" s="76" t="s">
        <v>11353</v>
      </c>
      <c r="H3372" s="81" t="s">
        <v>3755</v>
      </c>
      <c r="I3372" s="82" t="s">
        <v>4229</v>
      </c>
      <c r="J3372" s="77">
        <v>5</v>
      </c>
      <c r="K3372" s="10">
        <v>4.8</v>
      </c>
    </row>
    <row r="3373" spans="1:11" ht="29.25" x14ac:dyDescent="0.25">
      <c r="A3373" s="6" t="s">
        <v>10453</v>
      </c>
      <c r="B3373" s="77" t="s">
        <v>44</v>
      </c>
      <c r="C3373" s="77" t="s">
        <v>6687</v>
      </c>
      <c r="D3373" s="6" t="s">
        <v>9986</v>
      </c>
      <c r="E3373" s="78" t="s">
        <v>4072</v>
      </c>
      <c r="F3373" s="6" t="s">
        <v>10928</v>
      </c>
      <c r="G3373" s="76" t="s">
        <v>11363</v>
      </c>
      <c r="H3373" s="81" t="s">
        <v>3755</v>
      </c>
      <c r="I3373" s="82" t="s">
        <v>4229</v>
      </c>
      <c r="J3373" s="77">
        <v>8</v>
      </c>
      <c r="K3373" s="10">
        <v>7.74</v>
      </c>
    </row>
    <row r="3374" spans="1:11" ht="29.25" x14ac:dyDescent="0.25">
      <c r="A3374" s="6" t="s">
        <v>10454</v>
      </c>
      <c r="B3374" s="77" t="s">
        <v>44</v>
      </c>
      <c r="C3374" s="77" t="s">
        <v>6687</v>
      </c>
      <c r="D3374" s="6" t="s">
        <v>9987</v>
      </c>
      <c r="E3374" s="78" t="s">
        <v>4071</v>
      </c>
      <c r="F3374" s="6" t="s">
        <v>10929</v>
      </c>
      <c r="G3374" s="76" t="s">
        <v>11352</v>
      </c>
      <c r="H3374" s="81" t="s">
        <v>3755</v>
      </c>
      <c r="I3374" s="82" t="s">
        <v>4229</v>
      </c>
      <c r="J3374" s="77">
        <v>6</v>
      </c>
      <c r="K3374" s="10">
        <v>5.68</v>
      </c>
    </row>
    <row r="3375" spans="1:11" ht="43.5" x14ac:dyDescent="0.25">
      <c r="A3375" s="6" t="s">
        <v>10455</v>
      </c>
      <c r="B3375" s="77" t="s">
        <v>44</v>
      </c>
      <c r="C3375" s="77" t="s">
        <v>6687</v>
      </c>
      <c r="D3375" s="6" t="s">
        <v>9988</v>
      </c>
      <c r="E3375" s="78" t="s">
        <v>4071</v>
      </c>
      <c r="F3375" s="6" t="s">
        <v>10930</v>
      </c>
      <c r="G3375" s="76" t="s">
        <v>11348</v>
      </c>
      <c r="H3375" s="81" t="s">
        <v>3755</v>
      </c>
      <c r="I3375" s="82" t="s">
        <v>4229</v>
      </c>
      <c r="J3375" s="77">
        <v>14.8</v>
      </c>
      <c r="K3375" s="10">
        <v>14.365</v>
      </c>
    </row>
    <row r="3376" spans="1:11" ht="29.25" x14ac:dyDescent="0.25">
      <c r="A3376" s="6" t="s">
        <v>10456</v>
      </c>
      <c r="B3376" s="77" t="s">
        <v>44</v>
      </c>
      <c r="C3376" s="77" t="s">
        <v>6687</v>
      </c>
      <c r="D3376" s="6" t="s">
        <v>9989</v>
      </c>
      <c r="E3376" s="78" t="s">
        <v>4071</v>
      </c>
      <c r="F3376" s="6" t="s">
        <v>10931</v>
      </c>
      <c r="G3376" s="76" t="s">
        <v>11352</v>
      </c>
      <c r="H3376" s="81" t="s">
        <v>3755</v>
      </c>
      <c r="I3376" s="82" t="s">
        <v>4229</v>
      </c>
      <c r="J3376" s="77">
        <v>3</v>
      </c>
      <c r="K3376" s="10">
        <v>2.89</v>
      </c>
    </row>
    <row r="3377" spans="1:11" ht="29.25" x14ac:dyDescent="0.25">
      <c r="A3377" s="6" t="s">
        <v>10457</v>
      </c>
      <c r="B3377" s="77" t="s">
        <v>44</v>
      </c>
      <c r="C3377" s="77" t="s">
        <v>6687</v>
      </c>
      <c r="D3377" s="6" t="s">
        <v>9990</v>
      </c>
      <c r="E3377" s="78" t="s">
        <v>4072</v>
      </c>
      <c r="F3377" s="6" t="s">
        <v>10932</v>
      </c>
      <c r="G3377" s="76" t="s">
        <v>11344</v>
      </c>
      <c r="H3377" s="81" t="s">
        <v>3755</v>
      </c>
      <c r="I3377" s="82" t="s">
        <v>4229</v>
      </c>
      <c r="J3377" s="77">
        <v>12.5</v>
      </c>
      <c r="K3377" s="10">
        <v>12.249000000000001</v>
      </c>
    </row>
    <row r="3378" spans="1:11" ht="29.25" x14ac:dyDescent="0.25">
      <c r="A3378" s="6" t="s">
        <v>10458</v>
      </c>
      <c r="B3378" s="77" t="s">
        <v>44</v>
      </c>
      <c r="C3378" s="77" t="s">
        <v>6687</v>
      </c>
      <c r="D3378" s="6" t="s">
        <v>9991</v>
      </c>
      <c r="E3378" s="78" t="s">
        <v>4072</v>
      </c>
      <c r="F3378" s="6" t="s">
        <v>10933</v>
      </c>
      <c r="G3378" s="76" t="s">
        <v>11361</v>
      </c>
      <c r="H3378" s="81" t="s">
        <v>3755</v>
      </c>
      <c r="I3378" s="82" t="s">
        <v>4229</v>
      </c>
      <c r="J3378" s="77">
        <v>10</v>
      </c>
      <c r="K3378" s="10">
        <v>8.8000000000000007</v>
      </c>
    </row>
    <row r="3379" spans="1:11" ht="29.25" x14ac:dyDescent="0.25">
      <c r="A3379" s="6" t="s">
        <v>10459</v>
      </c>
      <c r="B3379" s="77" t="s">
        <v>44</v>
      </c>
      <c r="C3379" s="77" t="s">
        <v>6687</v>
      </c>
      <c r="D3379" s="6" t="s">
        <v>9992</v>
      </c>
      <c r="E3379" s="78" t="s">
        <v>4071</v>
      </c>
      <c r="F3379" s="6" t="s">
        <v>10934</v>
      </c>
      <c r="G3379" s="76" t="s">
        <v>11346</v>
      </c>
      <c r="H3379" s="81" t="s">
        <v>3755</v>
      </c>
      <c r="I3379" s="82" t="s">
        <v>4229</v>
      </c>
      <c r="J3379" s="77">
        <v>17.5</v>
      </c>
      <c r="K3379" s="10">
        <v>17.149000000000001</v>
      </c>
    </row>
    <row r="3380" spans="1:11" ht="29.25" x14ac:dyDescent="0.25">
      <c r="A3380" s="6" t="s">
        <v>10460</v>
      </c>
      <c r="B3380" s="77" t="s">
        <v>44</v>
      </c>
      <c r="C3380" s="77" t="s">
        <v>6687</v>
      </c>
      <c r="D3380" s="6" t="s">
        <v>9993</v>
      </c>
      <c r="E3380" s="78" t="s">
        <v>4071</v>
      </c>
      <c r="F3380" s="6" t="s">
        <v>10935</v>
      </c>
      <c r="G3380" s="76" t="s">
        <v>11344</v>
      </c>
      <c r="H3380" s="81" t="s">
        <v>3755</v>
      </c>
      <c r="I3380" s="82" t="s">
        <v>4229</v>
      </c>
      <c r="J3380" s="77">
        <v>19.350000000000001</v>
      </c>
      <c r="K3380" s="10">
        <v>18.962</v>
      </c>
    </row>
    <row r="3381" spans="1:11" ht="29.25" x14ac:dyDescent="0.25">
      <c r="A3381" s="6" t="s">
        <v>10461</v>
      </c>
      <c r="B3381" s="77" t="s">
        <v>44</v>
      </c>
      <c r="C3381" s="77" t="s">
        <v>6687</v>
      </c>
      <c r="D3381" s="6" t="s">
        <v>9994</v>
      </c>
      <c r="E3381" s="78" t="s">
        <v>4071</v>
      </c>
      <c r="F3381" s="6" t="s">
        <v>10936</v>
      </c>
      <c r="G3381" s="76" t="s">
        <v>11343</v>
      </c>
      <c r="H3381" s="81" t="s">
        <v>3755</v>
      </c>
      <c r="I3381" s="82" t="s">
        <v>4229</v>
      </c>
      <c r="J3381" s="77">
        <v>6</v>
      </c>
      <c r="K3381" s="10">
        <v>5.73</v>
      </c>
    </row>
    <row r="3382" spans="1:11" ht="29.25" x14ac:dyDescent="0.25">
      <c r="A3382" s="6" t="s">
        <v>10462</v>
      </c>
      <c r="B3382" s="77" t="s">
        <v>44</v>
      </c>
      <c r="C3382" s="77" t="s">
        <v>6687</v>
      </c>
      <c r="D3382" s="6" t="s">
        <v>9995</v>
      </c>
      <c r="E3382" s="78" t="s">
        <v>4072</v>
      </c>
      <c r="F3382" s="6" t="s">
        <v>10937</v>
      </c>
      <c r="G3382" s="76" t="s">
        <v>11363</v>
      </c>
      <c r="H3382" s="81" t="s">
        <v>3755</v>
      </c>
      <c r="I3382" s="82" t="s">
        <v>4229</v>
      </c>
      <c r="J3382" s="77">
        <v>27.3</v>
      </c>
      <c r="K3382" s="10">
        <v>26.744</v>
      </c>
    </row>
    <row r="3383" spans="1:11" ht="29.25" x14ac:dyDescent="0.25">
      <c r="A3383" s="6" t="s">
        <v>10463</v>
      </c>
      <c r="B3383" s="77" t="s">
        <v>44</v>
      </c>
      <c r="C3383" s="77" t="s">
        <v>6687</v>
      </c>
      <c r="D3383" s="6" t="s">
        <v>9996</v>
      </c>
      <c r="E3383" s="78" t="s">
        <v>4071</v>
      </c>
      <c r="F3383" s="6" t="s">
        <v>10938</v>
      </c>
      <c r="G3383" s="76" t="s">
        <v>11363</v>
      </c>
      <c r="H3383" s="81" t="s">
        <v>3755</v>
      </c>
      <c r="I3383" s="82" t="s">
        <v>4229</v>
      </c>
      <c r="J3383" s="77">
        <v>10</v>
      </c>
      <c r="K3383" s="10">
        <v>9.3000000000000007</v>
      </c>
    </row>
    <row r="3384" spans="1:11" ht="29.25" x14ac:dyDescent="0.25">
      <c r="A3384" s="6" t="s">
        <v>10464</v>
      </c>
      <c r="B3384" s="77" t="s">
        <v>44</v>
      </c>
      <c r="C3384" s="77" t="s">
        <v>6687</v>
      </c>
      <c r="D3384" s="6" t="s">
        <v>9997</v>
      </c>
      <c r="E3384" s="78" t="s">
        <v>4072</v>
      </c>
      <c r="F3384" s="6" t="s">
        <v>10940</v>
      </c>
      <c r="G3384" s="76" t="s">
        <v>11352</v>
      </c>
      <c r="H3384" s="81" t="s">
        <v>3755</v>
      </c>
      <c r="I3384" s="82" t="s">
        <v>4229</v>
      </c>
      <c r="J3384" s="77">
        <v>5</v>
      </c>
      <c r="K3384" s="10">
        <v>4.8899999999999997</v>
      </c>
    </row>
    <row r="3385" spans="1:11" ht="29.25" x14ac:dyDescent="0.25">
      <c r="A3385" s="6" t="s">
        <v>10465</v>
      </c>
      <c r="B3385" s="77" t="s">
        <v>45</v>
      </c>
      <c r="C3385" s="77" t="s">
        <v>6687</v>
      </c>
      <c r="D3385" s="6" t="s">
        <v>9998</v>
      </c>
      <c r="E3385" s="78" t="s">
        <v>4071</v>
      </c>
      <c r="F3385" s="6" t="s">
        <v>10941</v>
      </c>
      <c r="G3385" s="76" t="s">
        <v>11348</v>
      </c>
      <c r="H3385" s="81" t="s">
        <v>3755</v>
      </c>
      <c r="I3385" s="82" t="s">
        <v>4229</v>
      </c>
      <c r="J3385" s="77">
        <v>36</v>
      </c>
      <c r="K3385" s="10">
        <v>35.18</v>
      </c>
    </row>
    <row r="3386" spans="1:11" ht="29.25" x14ac:dyDescent="0.25">
      <c r="A3386" s="6" t="s">
        <v>10466</v>
      </c>
      <c r="B3386" s="77" t="s">
        <v>44</v>
      </c>
      <c r="C3386" s="77" t="s">
        <v>6687</v>
      </c>
      <c r="D3386" s="6" t="s">
        <v>9999</v>
      </c>
      <c r="E3386" s="78" t="s">
        <v>4072</v>
      </c>
      <c r="F3386" s="6" t="s">
        <v>10942</v>
      </c>
      <c r="G3386" s="76" t="s">
        <v>11362</v>
      </c>
      <c r="H3386" s="81" t="s">
        <v>3755</v>
      </c>
      <c r="I3386" s="82" t="s">
        <v>4229</v>
      </c>
      <c r="J3386" s="77">
        <v>6</v>
      </c>
      <c r="K3386" s="10">
        <v>5.78</v>
      </c>
    </row>
    <row r="3387" spans="1:11" ht="29.25" x14ac:dyDescent="0.25">
      <c r="A3387" s="6" t="s">
        <v>10467</v>
      </c>
      <c r="B3387" s="77" t="s">
        <v>44</v>
      </c>
      <c r="C3387" s="77" t="s">
        <v>6687</v>
      </c>
      <c r="D3387" s="6" t="s">
        <v>10000</v>
      </c>
      <c r="E3387" s="78" t="s">
        <v>4071</v>
      </c>
      <c r="F3387" s="6" t="s">
        <v>10943</v>
      </c>
      <c r="G3387" s="76" t="s">
        <v>11345</v>
      </c>
      <c r="H3387" s="81" t="s">
        <v>3755</v>
      </c>
      <c r="I3387" s="82" t="s">
        <v>4229</v>
      </c>
      <c r="J3387" s="77">
        <v>12</v>
      </c>
      <c r="K3387" s="10">
        <v>11.66</v>
      </c>
    </row>
    <row r="3388" spans="1:11" ht="29.25" x14ac:dyDescent="0.25">
      <c r="A3388" s="6" t="s">
        <v>10468</v>
      </c>
      <c r="B3388" s="77" t="s">
        <v>44</v>
      </c>
      <c r="C3388" s="77" t="s">
        <v>6687</v>
      </c>
      <c r="D3388" s="6" t="s">
        <v>10001</v>
      </c>
      <c r="E3388" s="78" t="s">
        <v>4072</v>
      </c>
      <c r="F3388" s="6" t="s">
        <v>10944</v>
      </c>
      <c r="G3388" s="76" t="s">
        <v>11360</v>
      </c>
      <c r="H3388" s="81" t="s">
        <v>3755</v>
      </c>
      <c r="I3388" s="82" t="s">
        <v>4229</v>
      </c>
      <c r="J3388" s="77">
        <v>5</v>
      </c>
      <c r="K3388" s="10">
        <v>4.8</v>
      </c>
    </row>
    <row r="3389" spans="1:11" ht="29.25" x14ac:dyDescent="0.25">
      <c r="A3389" s="6" t="s">
        <v>10469</v>
      </c>
      <c r="B3389" s="77" t="s">
        <v>44</v>
      </c>
      <c r="C3389" s="77" t="s">
        <v>6687</v>
      </c>
      <c r="D3389" s="6" t="s">
        <v>10002</v>
      </c>
      <c r="E3389" s="78" t="s">
        <v>4074</v>
      </c>
      <c r="F3389" s="6" t="s">
        <v>10945</v>
      </c>
      <c r="G3389" s="76" t="s">
        <v>11346</v>
      </c>
      <c r="H3389" s="81" t="s">
        <v>3755</v>
      </c>
      <c r="I3389" s="82" t="s">
        <v>4229</v>
      </c>
      <c r="J3389" s="77">
        <v>5</v>
      </c>
      <c r="K3389" s="10">
        <v>4.7</v>
      </c>
    </row>
    <row r="3390" spans="1:11" ht="29.25" x14ac:dyDescent="0.25">
      <c r="A3390" s="6" t="s">
        <v>10470</v>
      </c>
      <c r="B3390" s="77" t="s">
        <v>44</v>
      </c>
      <c r="C3390" s="77" t="s">
        <v>6687</v>
      </c>
      <c r="D3390" s="6" t="s">
        <v>10003</v>
      </c>
      <c r="E3390" s="78" t="s">
        <v>4071</v>
      </c>
      <c r="F3390" s="6" t="s">
        <v>10946</v>
      </c>
      <c r="G3390" s="76" t="s">
        <v>11361</v>
      </c>
      <c r="H3390" s="81" t="s">
        <v>3755</v>
      </c>
      <c r="I3390" s="82" t="s">
        <v>4229</v>
      </c>
      <c r="J3390" s="77">
        <v>10</v>
      </c>
      <c r="K3390" s="10">
        <v>9.7989999999999995</v>
      </c>
    </row>
    <row r="3391" spans="1:11" ht="29.25" x14ac:dyDescent="0.25">
      <c r="A3391" s="6" t="s">
        <v>10471</v>
      </c>
      <c r="B3391" s="77" t="s">
        <v>44</v>
      </c>
      <c r="C3391" s="77" t="s">
        <v>6687</v>
      </c>
      <c r="D3391" s="6" t="s">
        <v>10004</v>
      </c>
      <c r="E3391" s="78" t="s">
        <v>4073</v>
      </c>
      <c r="F3391" s="6" t="s">
        <v>10947</v>
      </c>
      <c r="G3391" s="76" t="s">
        <v>11353</v>
      </c>
      <c r="H3391" s="81" t="s">
        <v>3755</v>
      </c>
      <c r="I3391" s="82" t="s">
        <v>4229</v>
      </c>
      <c r="J3391" s="77">
        <v>60</v>
      </c>
      <c r="K3391" s="10">
        <v>58.65</v>
      </c>
    </row>
    <row r="3392" spans="1:11" ht="29.25" x14ac:dyDescent="0.25">
      <c r="A3392" s="6" t="s">
        <v>10472</v>
      </c>
      <c r="B3392" s="77" t="s">
        <v>44</v>
      </c>
      <c r="C3392" s="77" t="s">
        <v>6687</v>
      </c>
      <c r="D3392" s="6" t="s">
        <v>10005</v>
      </c>
      <c r="E3392" s="78" t="s">
        <v>4071</v>
      </c>
      <c r="F3392" s="6" t="s">
        <v>10948</v>
      </c>
      <c r="G3392" s="76" t="s">
        <v>11356</v>
      </c>
      <c r="H3392" s="81" t="s">
        <v>3755</v>
      </c>
      <c r="I3392" s="82" t="s">
        <v>4229</v>
      </c>
      <c r="J3392" s="77">
        <v>6.1</v>
      </c>
      <c r="K3392" s="10">
        <v>5.9279999999999999</v>
      </c>
    </row>
    <row r="3393" spans="1:11" ht="29.25" x14ac:dyDescent="0.25">
      <c r="A3393" s="6" t="s">
        <v>10473</v>
      </c>
      <c r="B3393" s="77" t="s">
        <v>44</v>
      </c>
      <c r="C3393" s="77" t="s">
        <v>6687</v>
      </c>
      <c r="D3393" s="6" t="s">
        <v>10006</v>
      </c>
      <c r="E3393" s="78" t="s">
        <v>4072</v>
      </c>
      <c r="F3393" s="6" t="s">
        <v>10949</v>
      </c>
      <c r="G3393" s="76" t="s">
        <v>11344</v>
      </c>
      <c r="H3393" s="81" t="s">
        <v>3755</v>
      </c>
      <c r="I3393" s="82" t="s">
        <v>4229</v>
      </c>
      <c r="J3393" s="77">
        <v>27</v>
      </c>
      <c r="K3393" s="10">
        <v>26.45</v>
      </c>
    </row>
    <row r="3394" spans="1:11" ht="29.25" x14ac:dyDescent="0.25">
      <c r="A3394" s="6" t="s">
        <v>10474</v>
      </c>
      <c r="B3394" s="77" t="s">
        <v>44</v>
      </c>
      <c r="C3394" s="77" t="s">
        <v>6687</v>
      </c>
      <c r="D3394" s="6" t="s">
        <v>10007</v>
      </c>
      <c r="E3394" s="78" t="s">
        <v>4071</v>
      </c>
      <c r="F3394" s="6" t="s">
        <v>10950</v>
      </c>
      <c r="G3394" s="76" t="s">
        <v>11363</v>
      </c>
      <c r="H3394" s="81" t="s">
        <v>3755</v>
      </c>
      <c r="I3394" s="82" t="s">
        <v>4229</v>
      </c>
      <c r="J3394" s="77">
        <v>6</v>
      </c>
      <c r="K3394" s="10">
        <v>5.78</v>
      </c>
    </row>
    <row r="3395" spans="1:11" ht="29.25" x14ac:dyDescent="0.25">
      <c r="A3395" s="6" t="s">
        <v>10475</v>
      </c>
      <c r="B3395" s="77" t="s">
        <v>44</v>
      </c>
      <c r="C3395" s="77" t="s">
        <v>6687</v>
      </c>
      <c r="D3395" s="6" t="s">
        <v>10008</v>
      </c>
      <c r="E3395" s="78" t="s">
        <v>4073</v>
      </c>
      <c r="F3395" s="6" t="s">
        <v>10951</v>
      </c>
      <c r="G3395" s="76" t="s">
        <v>11346</v>
      </c>
      <c r="H3395" s="81" t="s">
        <v>3755</v>
      </c>
      <c r="I3395" s="82" t="s">
        <v>4229</v>
      </c>
      <c r="J3395" s="77">
        <v>27</v>
      </c>
      <c r="K3395" s="10">
        <v>26.41</v>
      </c>
    </row>
    <row r="3396" spans="1:11" ht="29.25" x14ac:dyDescent="0.25">
      <c r="A3396" s="6" t="s">
        <v>10476</v>
      </c>
      <c r="B3396" s="77" t="s">
        <v>44</v>
      </c>
      <c r="C3396" s="77" t="s">
        <v>6687</v>
      </c>
      <c r="D3396" s="6" t="s">
        <v>10009</v>
      </c>
      <c r="E3396" s="78" t="s">
        <v>4072</v>
      </c>
      <c r="F3396" s="6" t="s">
        <v>10952</v>
      </c>
      <c r="G3396" s="76" t="s">
        <v>11353</v>
      </c>
      <c r="H3396" s="81" t="s">
        <v>3755</v>
      </c>
      <c r="I3396" s="82" t="s">
        <v>4229</v>
      </c>
      <c r="J3396" s="77">
        <v>6.7</v>
      </c>
      <c r="K3396" s="10">
        <v>6.6139999999999999</v>
      </c>
    </row>
    <row r="3397" spans="1:11" ht="29.25" x14ac:dyDescent="0.25">
      <c r="A3397" s="6" t="s">
        <v>10477</v>
      </c>
      <c r="B3397" s="77" t="s">
        <v>44</v>
      </c>
      <c r="C3397" s="77" t="s">
        <v>6687</v>
      </c>
      <c r="D3397" s="6" t="s">
        <v>10010</v>
      </c>
      <c r="E3397" s="78" t="s">
        <v>4071</v>
      </c>
      <c r="F3397" s="6" t="s">
        <v>10953</v>
      </c>
      <c r="G3397" s="76" t="s">
        <v>11352</v>
      </c>
      <c r="H3397" s="81" t="s">
        <v>3755</v>
      </c>
      <c r="I3397" s="82" t="s">
        <v>4229</v>
      </c>
      <c r="J3397" s="77">
        <v>5</v>
      </c>
      <c r="K3397" s="10">
        <v>4.899</v>
      </c>
    </row>
    <row r="3398" spans="1:11" ht="29.25" x14ac:dyDescent="0.25">
      <c r="A3398" s="6" t="s">
        <v>10478</v>
      </c>
      <c r="B3398" s="77" t="s">
        <v>44</v>
      </c>
      <c r="C3398" s="77" t="s">
        <v>6687</v>
      </c>
      <c r="D3398" s="6" t="s">
        <v>10011</v>
      </c>
      <c r="E3398" s="78" t="s">
        <v>4071</v>
      </c>
      <c r="F3398" s="6" t="s">
        <v>10954</v>
      </c>
      <c r="G3398" s="76" t="s">
        <v>11362</v>
      </c>
      <c r="H3398" s="81" t="s">
        <v>3755</v>
      </c>
      <c r="I3398" s="82" t="s">
        <v>4229</v>
      </c>
      <c r="J3398" s="77">
        <v>6</v>
      </c>
      <c r="K3398" s="10">
        <v>5.875</v>
      </c>
    </row>
    <row r="3399" spans="1:11" ht="29.25" x14ac:dyDescent="0.25">
      <c r="A3399" s="6" t="s">
        <v>10479</v>
      </c>
      <c r="B3399" s="77" t="s">
        <v>44</v>
      </c>
      <c r="C3399" s="77" t="s">
        <v>6687</v>
      </c>
      <c r="D3399" s="6" t="s">
        <v>10012</v>
      </c>
      <c r="E3399" s="78" t="s">
        <v>4072</v>
      </c>
      <c r="F3399" s="6" t="s">
        <v>10955</v>
      </c>
      <c r="G3399" s="76" t="s">
        <v>11352</v>
      </c>
      <c r="H3399" s="81" t="s">
        <v>3755</v>
      </c>
      <c r="I3399" s="82" t="s">
        <v>4229</v>
      </c>
      <c r="J3399" s="77">
        <v>8</v>
      </c>
      <c r="K3399" s="10">
        <v>7.74</v>
      </c>
    </row>
    <row r="3400" spans="1:11" ht="29.25" x14ac:dyDescent="0.25">
      <c r="A3400" s="6" t="s">
        <v>10480</v>
      </c>
      <c r="B3400" s="77" t="s">
        <v>44</v>
      </c>
      <c r="C3400" s="77" t="s">
        <v>6687</v>
      </c>
      <c r="D3400" s="6" t="s">
        <v>10013</v>
      </c>
      <c r="E3400" s="78" t="s">
        <v>4072</v>
      </c>
      <c r="F3400" s="6" t="s">
        <v>10956</v>
      </c>
      <c r="G3400" s="76" t="s">
        <v>11352</v>
      </c>
      <c r="H3400" s="81" t="s">
        <v>3755</v>
      </c>
      <c r="I3400" s="82" t="s">
        <v>4229</v>
      </c>
      <c r="J3400" s="77">
        <v>8</v>
      </c>
      <c r="K3400" s="10">
        <v>7.74</v>
      </c>
    </row>
    <row r="3401" spans="1:11" ht="29.25" x14ac:dyDescent="0.25">
      <c r="A3401" s="6" t="s">
        <v>10481</v>
      </c>
      <c r="B3401" s="77" t="s">
        <v>44</v>
      </c>
      <c r="C3401" s="77" t="s">
        <v>6687</v>
      </c>
      <c r="D3401" s="6" t="s">
        <v>10014</v>
      </c>
      <c r="E3401" s="78" t="s">
        <v>4071</v>
      </c>
      <c r="F3401" s="6" t="s">
        <v>10957</v>
      </c>
      <c r="G3401" s="76" t="s">
        <v>11350</v>
      </c>
      <c r="H3401" s="81" t="s">
        <v>3755</v>
      </c>
      <c r="I3401" s="82" t="s">
        <v>4229</v>
      </c>
      <c r="J3401" s="77">
        <v>6.5</v>
      </c>
      <c r="K3401" s="10">
        <v>5.9290000000000003</v>
      </c>
    </row>
    <row r="3402" spans="1:11" ht="43.5" x14ac:dyDescent="0.25">
      <c r="A3402" s="6" t="s">
        <v>10482</v>
      </c>
      <c r="B3402" s="77" t="s">
        <v>44</v>
      </c>
      <c r="C3402" s="77" t="s">
        <v>6687</v>
      </c>
      <c r="D3402" s="6" t="s">
        <v>10015</v>
      </c>
      <c r="E3402" s="78" t="s">
        <v>4071</v>
      </c>
      <c r="F3402" s="6" t="s">
        <v>10959</v>
      </c>
      <c r="G3402" s="76" t="s">
        <v>11352</v>
      </c>
      <c r="H3402" s="81" t="s">
        <v>3755</v>
      </c>
      <c r="I3402" s="82" t="s">
        <v>4229</v>
      </c>
      <c r="J3402" s="77">
        <v>5.7</v>
      </c>
      <c r="K3402" s="10">
        <v>5.556</v>
      </c>
    </row>
    <row r="3403" spans="1:11" ht="29.25" x14ac:dyDescent="0.25">
      <c r="A3403" s="6" t="s">
        <v>10483</v>
      </c>
      <c r="B3403" s="77" t="s">
        <v>44</v>
      </c>
      <c r="C3403" s="77" t="s">
        <v>6687</v>
      </c>
      <c r="D3403" s="6" t="s">
        <v>10016</v>
      </c>
      <c r="E3403" s="78" t="s">
        <v>4072</v>
      </c>
      <c r="F3403" s="6" t="s">
        <v>10960</v>
      </c>
      <c r="G3403" s="76" t="s">
        <v>11346</v>
      </c>
      <c r="H3403" s="81" t="s">
        <v>3755</v>
      </c>
      <c r="I3403" s="82" t="s">
        <v>4229</v>
      </c>
      <c r="J3403" s="77">
        <v>5</v>
      </c>
      <c r="K3403" s="10">
        <v>4.83</v>
      </c>
    </row>
    <row r="3404" spans="1:11" ht="29.25" x14ac:dyDescent="0.25">
      <c r="A3404" s="6" t="s">
        <v>10484</v>
      </c>
      <c r="B3404" s="77" t="s">
        <v>45</v>
      </c>
      <c r="C3404" s="77" t="s">
        <v>6687</v>
      </c>
      <c r="D3404" s="6" t="s">
        <v>10017</v>
      </c>
      <c r="E3404" s="78" t="s">
        <v>4071</v>
      </c>
      <c r="F3404" s="6" t="s">
        <v>10961</v>
      </c>
      <c r="G3404" s="76" t="s">
        <v>11352</v>
      </c>
      <c r="H3404" s="81" t="s">
        <v>3755</v>
      </c>
      <c r="I3404" s="82" t="s">
        <v>4229</v>
      </c>
      <c r="J3404" s="77">
        <v>395.8</v>
      </c>
      <c r="K3404" s="10">
        <v>387.98</v>
      </c>
    </row>
    <row r="3405" spans="1:11" ht="29.25" x14ac:dyDescent="0.25">
      <c r="A3405" s="6" t="s">
        <v>10485</v>
      </c>
      <c r="B3405" s="77" t="s">
        <v>44</v>
      </c>
      <c r="C3405" s="77" t="s">
        <v>6687</v>
      </c>
      <c r="D3405" s="6" t="s">
        <v>10018</v>
      </c>
      <c r="E3405" s="78" t="s">
        <v>4072</v>
      </c>
      <c r="F3405" s="6" t="s">
        <v>10962</v>
      </c>
      <c r="G3405" s="76" t="s">
        <v>11355</v>
      </c>
      <c r="H3405" s="81" t="s">
        <v>3755</v>
      </c>
      <c r="I3405" s="82" t="s">
        <v>4229</v>
      </c>
      <c r="J3405" s="77">
        <v>12.7</v>
      </c>
      <c r="K3405" s="10">
        <v>12.385</v>
      </c>
    </row>
    <row r="3406" spans="1:11" ht="29.25" x14ac:dyDescent="0.25">
      <c r="A3406" s="6" t="s">
        <v>10486</v>
      </c>
      <c r="B3406" s="77" t="s">
        <v>45</v>
      </c>
      <c r="C3406" s="77" t="s">
        <v>6687</v>
      </c>
      <c r="D3406" s="6" t="s">
        <v>10019</v>
      </c>
      <c r="E3406" s="78" t="s">
        <v>4072</v>
      </c>
      <c r="F3406" s="6" t="s">
        <v>10963</v>
      </c>
      <c r="G3406" s="76" t="s">
        <v>11354</v>
      </c>
      <c r="H3406" s="81" t="s">
        <v>3755</v>
      </c>
      <c r="I3406" s="82" t="s">
        <v>4229</v>
      </c>
      <c r="J3406" s="77">
        <v>36</v>
      </c>
      <c r="K3406" s="10">
        <v>35.270000000000003</v>
      </c>
    </row>
    <row r="3407" spans="1:11" ht="29.25" x14ac:dyDescent="0.25">
      <c r="A3407" s="6" t="s">
        <v>10487</v>
      </c>
      <c r="B3407" s="77" t="s">
        <v>44</v>
      </c>
      <c r="C3407" s="77" t="s">
        <v>6687</v>
      </c>
      <c r="D3407" s="6" t="s">
        <v>10020</v>
      </c>
      <c r="E3407" s="78" t="s">
        <v>4072</v>
      </c>
      <c r="F3407" s="6" t="s">
        <v>10964</v>
      </c>
      <c r="G3407" s="76" t="s">
        <v>11361</v>
      </c>
      <c r="H3407" s="81" t="s">
        <v>3755</v>
      </c>
      <c r="I3407" s="82" t="s">
        <v>4229</v>
      </c>
      <c r="J3407" s="77">
        <v>6</v>
      </c>
      <c r="K3407" s="10">
        <v>5.78</v>
      </c>
    </row>
    <row r="3408" spans="1:11" ht="29.25" x14ac:dyDescent="0.25">
      <c r="A3408" s="6" t="s">
        <v>10488</v>
      </c>
      <c r="B3408" s="77" t="s">
        <v>44</v>
      </c>
      <c r="C3408" s="77" t="s">
        <v>6687</v>
      </c>
      <c r="D3408" s="6" t="s">
        <v>10021</v>
      </c>
      <c r="E3408" s="78" t="s">
        <v>4071</v>
      </c>
      <c r="F3408" s="6" t="s">
        <v>10965</v>
      </c>
      <c r="G3408" s="76" t="s">
        <v>11357</v>
      </c>
      <c r="H3408" s="81" t="s">
        <v>3755</v>
      </c>
      <c r="I3408" s="82" t="s">
        <v>4229</v>
      </c>
      <c r="J3408" s="77">
        <v>17.100000000000001</v>
      </c>
      <c r="K3408" s="10">
        <v>16.757000000000001</v>
      </c>
    </row>
    <row r="3409" spans="1:11" ht="29.25" x14ac:dyDescent="0.25">
      <c r="A3409" s="6" t="s">
        <v>10489</v>
      </c>
      <c r="B3409" s="77" t="s">
        <v>44</v>
      </c>
      <c r="C3409" s="77" t="s">
        <v>6687</v>
      </c>
      <c r="D3409" s="6" t="s">
        <v>10022</v>
      </c>
      <c r="E3409" s="78" t="s">
        <v>4071</v>
      </c>
      <c r="F3409" s="6" t="s">
        <v>10966</v>
      </c>
      <c r="G3409" s="76" t="s">
        <v>11361</v>
      </c>
      <c r="H3409" s="81" t="s">
        <v>3755</v>
      </c>
      <c r="I3409" s="82" t="s">
        <v>4229</v>
      </c>
      <c r="J3409" s="77">
        <v>5</v>
      </c>
      <c r="K3409" s="10">
        <v>4.899</v>
      </c>
    </row>
    <row r="3410" spans="1:11" ht="29.25" x14ac:dyDescent="0.25">
      <c r="A3410" s="6" t="s">
        <v>10490</v>
      </c>
      <c r="B3410" s="77" t="s">
        <v>44</v>
      </c>
      <c r="C3410" s="77" t="s">
        <v>6687</v>
      </c>
      <c r="D3410" s="6" t="s">
        <v>10023</v>
      </c>
      <c r="E3410" s="78" t="s">
        <v>4072</v>
      </c>
      <c r="F3410" s="6" t="s">
        <v>10967</v>
      </c>
      <c r="G3410" s="76" t="s">
        <v>11354</v>
      </c>
      <c r="H3410" s="81" t="s">
        <v>3755</v>
      </c>
      <c r="I3410" s="82" t="s">
        <v>4229</v>
      </c>
      <c r="J3410" s="77">
        <v>10</v>
      </c>
      <c r="K3410" s="10">
        <v>9.6999999999999993</v>
      </c>
    </row>
    <row r="3411" spans="1:11" ht="29.25" x14ac:dyDescent="0.25">
      <c r="A3411" s="6" t="s">
        <v>10491</v>
      </c>
      <c r="B3411" s="77" t="s">
        <v>44</v>
      </c>
      <c r="C3411" s="77" t="s">
        <v>6687</v>
      </c>
      <c r="D3411" s="6" t="s">
        <v>10024</v>
      </c>
      <c r="E3411" s="78" t="s">
        <v>4071</v>
      </c>
      <c r="F3411" s="6" t="s">
        <v>10968</v>
      </c>
      <c r="G3411" s="76" t="s">
        <v>11352</v>
      </c>
      <c r="H3411" s="81" t="s">
        <v>3755</v>
      </c>
      <c r="I3411" s="82" t="s">
        <v>4229</v>
      </c>
      <c r="J3411" s="77">
        <v>12</v>
      </c>
      <c r="K3411" s="10">
        <v>11.26</v>
      </c>
    </row>
    <row r="3412" spans="1:11" ht="29.25" x14ac:dyDescent="0.25">
      <c r="A3412" s="6" t="s">
        <v>10492</v>
      </c>
      <c r="B3412" s="77" t="s">
        <v>44</v>
      </c>
      <c r="C3412" s="77" t="s">
        <v>6687</v>
      </c>
      <c r="D3412" s="6" t="s">
        <v>10025</v>
      </c>
      <c r="E3412" s="78" t="s">
        <v>4071</v>
      </c>
      <c r="F3412" s="6" t="s">
        <v>10969</v>
      </c>
      <c r="G3412" s="76" t="s">
        <v>11346</v>
      </c>
      <c r="H3412" s="81" t="s">
        <v>3755</v>
      </c>
      <c r="I3412" s="82" t="s">
        <v>4229</v>
      </c>
      <c r="J3412" s="77">
        <v>8</v>
      </c>
      <c r="K3412" s="10">
        <v>7.8390000000000004</v>
      </c>
    </row>
    <row r="3413" spans="1:11" ht="29.25" x14ac:dyDescent="0.25">
      <c r="A3413" s="6" t="s">
        <v>10493</v>
      </c>
      <c r="B3413" s="77" t="s">
        <v>44</v>
      </c>
      <c r="C3413" s="77" t="s">
        <v>6687</v>
      </c>
      <c r="D3413" s="6" t="s">
        <v>10026</v>
      </c>
      <c r="E3413" s="78" t="s">
        <v>4071</v>
      </c>
      <c r="F3413" s="6" t="s">
        <v>10970</v>
      </c>
      <c r="G3413" s="76" t="s">
        <v>11358</v>
      </c>
      <c r="H3413" s="81" t="s">
        <v>3755</v>
      </c>
      <c r="I3413" s="82" t="s">
        <v>4229</v>
      </c>
      <c r="J3413" s="77">
        <v>8</v>
      </c>
      <c r="K3413" s="10">
        <v>7.74</v>
      </c>
    </row>
    <row r="3414" spans="1:11" ht="43.5" x14ac:dyDescent="0.25">
      <c r="A3414" s="6" t="s">
        <v>10494</v>
      </c>
      <c r="B3414" s="77" t="s">
        <v>44</v>
      </c>
      <c r="C3414" s="77" t="s">
        <v>6687</v>
      </c>
      <c r="D3414" s="6" t="s">
        <v>10027</v>
      </c>
      <c r="E3414" s="78" t="s">
        <v>4071</v>
      </c>
      <c r="F3414" s="6" t="s">
        <v>10971</v>
      </c>
      <c r="G3414" s="76" t="s">
        <v>11344</v>
      </c>
      <c r="H3414" s="81" t="s">
        <v>3755</v>
      </c>
      <c r="I3414" s="82" t="s">
        <v>4229</v>
      </c>
      <c r="J3414" s="77">
        <v>8</v>
      </c>
      <c r="K3414" s="10">
        <v>7.8390000000000004</v>
      </c>
    </row>
    <row r="3415" spans="1:11" ht="29.25" x14ac:dyDescent="0.25">
      <c r="A3415" s="6" t="s">
        <v>10495</v>
      </c>
      <c r="B3415" s="77" t="s">
        <v>44</v>
      </c>
      <c r="C3415" s="77" t="s">
        <v>6687</v>
      </c>
      <c r="D3415" s="6" t="s">
        <v>10028</v>
      </c>
      <c r="E3415" s="78" t="s">
        <v>4073</v>
      </c>
      <c r="F3415" s="6" t="s">
        <v>10972</v>
      </c>
      <c r="G3415" s="76" t="s">
        <v>11352</v>
      </c>
      <c r="H3415" s="81" t="s">
        <v>3755</v>
      </c>
      <c r="I3415" s="82" t="s">
        <v>4229</v>
      </c>
      <c r="J3415" s="77">
        <v>5.3</v>
      </c>
      <c r="K3415" s="10">
        <v>5.1440000000000001</v>
      </c>
    </row>
    <row r="3416" spans="1:11" ht="29.25" x14ac:dyDescent="0.25">
      <c r="A3416" s="6" t="s">
        <v>10496</v>
      </c>
      <c r="B3416" s="77" t="s">
        <v>44</v>
      </c>
      <c r="C3416" s="77" t="s">
        <v>6687</v>
      </c>
      <c r="D3416" s="6" t="s">
        <v>10029</v>
      </c>
      <c r="E3416" s="78" t="s">
        <v>4071</v>
      </c>
      <c r="F3416" s="6" t="s">
        <v>10973</v>
      </c>
      <c r="G3416" s="76" t="s">
        <v>11355</v>
      </c>
      <c r="H3416" s="81" t="s">
        <v>3755</v>
      </c>
      <c r="I3416" s="82" t="s">
        <v>4229</v>
      </c>
      <c r="J3416" s="77">
        <v>16.95</v>
      </c>
      <c r="K3416" s="10">
        <v>16.471</v>
      </c>
    </row>
    <row r="3417" spans="1:11" ht="29.25" x14ac:dyDescent="0.25">
      <c r="A3417" s="6" t="s">
        <v>10497</v>
      </c>
      <c r="B3417" s="77" t="s">
        <v>44</v>
      </c>
      <c r="C3417" s="77" t="s">
        <v>6687</v>
      </c>
      <c r="D3417" s="6" t="s">
        <v>6275</v>
      </c>
      <c r="E3417" s="78" t="s">
        <v>4072</v>
      </c>
      <c r="F3417" s="6" t="s">
        <v>10974</v>
      </c>
      <c r="G3417" s="76" t="s">
        <v>11350</v>
      </c>
      <c r="H3417" s="81" t="s">
        <v>3755</v>
      </c>
      <c r="I3417" s="82" t="s">
        <v>4229</v>
      </c>
      <c r="J3417" s="77">
        <v>8</v>
      </c>
      <c r="K3417" s="10">
        <v>7.74</v>
      </c>
    </row>
    <row r="3418" spans="1:11" ht="29.25" x14ac:dyDescent="0.25">
      <c r="A3418" s="6" t="s">
        <v>10498</v>
      </c>
      <c r="B3418" s="77" t="s">
        <v>44</v>
      </c>
      <c r="C3418" s="77" t="s">
        <v>6687</v>
      </c>
      <c r="D3418" s="6" t="s">
        <v>10030</v>
      </c>
      <c r="E3418" s="78" t="s">
        <v>4071</v>
      </c>
      <c r="F3418" s="6" t="s">
        <v>10975</v>
      </c>
      <c r="G3418" s="76" t="s">
        <v>11346</v>
      </c>
      <c r="H3418" s="81" t="s">
        <v>3755</v>
      </c>
      <c r="I3418" s="82" t="s">
        <v>4229</v>
      </c>
      <c r="J3418" s="77">
        <v>6</v>
      </c>
      <c r="K3418" s="10">
        <v>5.86</v>
      </c>
    </row>
    <row r="3419" spans="1:11" ht="29.25" x14ac:dyDescent="0.25">
      <c r="A3419" s="6" t="s">
        <v>10499</v>
      </c>
      <c r="B3419" s="77" t="s">
        <v>44</v>
      </c>
      <c r="C3419" s="77" t="s">
        <v>6687</v>
      </c>
      <c r="D3419" s="6" t="s">
        <v>10031</v>
      </c>
      <c r="E3419" s="78" t="s">
        <v>4072</v>
      </c>
      <c r="F3419" s="6" t="s">
        <v>10976</v>
      </c>
      <c r="G3419" s="76" t="s">
        <v>11347</v>
      </c>
      <c r="H3419" s="81" t="s">
        <v>3755</v>
      </c>
      <c r="I3419" s="82" t="s">
        <v>4229</v>
      </c>
      <c r="J3419" s="77">
        <v>5</v>
      </c>
      <c r="K3419" s="10">
        <v>4.8</v>
      </c>
    </row>
    <row r="3420" spans="1:11" ht="43.5" x14ac:dyDescent="0.25">
      <c r="A3420" s="6" t="s">
        <v>10500</v>
      </c>
      <c r="B3420" s="77" t="s">
        <v>44</v>
      </c>
      <c r="C3420" s="77" t="s">
        <v>6687</v>
      </c>
      <c r="D3420" s="6" t="s">
        <v>10032</v>
      </c>
      <c r="E3420" s="78" t="s">
        <v>4073</v>
      </c>
      <c r="F3420" s="6" t="s">
        <v>10977</v>
      </c>
      <c r="G3420" s="76" t="s">
        <v>11359</v>
      </c>
      <c r="H3420" s="81" t="s">
        <v>3755</v>
      </c>
      <c r="I3420" s="82" t="s">
        <v>4229</v>
      </c>
      <c r="J3420" s="77">
        <v>15</v>
      </c>
      <c r="K3420" s="10">
        <v>14.69</v>
      </c>
    </row>
    <row r="3421" spans="1:11" ht="29.25" x14ac:dyDescent="0.25">
      <c r="A3421" s="6" t="s">
        <v>10501</v>
      </c>
      <c r="B3421" s="77" t="s">
        <v>44</v>
      </c>
      <c r="C3421" s="77" t="s">
        <v>6687</v>
      </c>
      <c r="D3421" s="6" t="s">
        <v>10033</v>
      </c>
      <c r="E3421" s="78" t="s">
        <v>4072</v>
      </c>
      <c r="F3421" s="6" t="s">
        <v>10978</v>
      </c>
      <c r="G3421" s="76" t="s">
        <v>11355</v>
      </c>
      <c r="H3421" s="81" t="s">
        <v>3755</v>
      </c>
      <c r="I3421" s="82" t="s">
        <v>4229</v>
      </c>
      <c r="J3421" s="77">
        <v>5</v>
      </c>
      <c r="K3421" s="10">
        <v>4.8</v>
      </c>
    </row>
    <row r="3422" spans="1:11" ht="29.25" x14ac:dyDescent="0.25">
      <c r="A3422" s="6" t="s">
        <v>10502</v>
      </c>
      <c r="B3422" s="77" t="s">
        <v>44</v>
      </c>
      <c r="C3422" s="77" t="s">
        <v>6687</v>
      </c>
      <c r="D3422" s="6" t="s">
        <v>10034</v>
      </c>
      <c r="E3422" s="78" t="s">
        <v>4072</v>
      </c>
      <c r="F3422" s="6" t="s">
        <v>10979</v>
      </c>
      <c r="G3422" s="76" t="s">
        <v>11348</v>
      </c>
      <c r="H3422" s="81" t="s">
        <v>3755</v>
      </c>
      <c r="I3422" s="82" t="s">
        <v>4229</v>
      </c>
      <c r="J3422" s="77">
        <v>10</v>
      </c>
      <c r="K3422" s="10">
        <v>9.6999999999999993</v>
      </c>
    </row>
    <row r="3423" spans="1:11" ht="29.25" x14ac:dyDescent="0.25">
      <c r="A3423" s="6" t="s">
        <v>10503</v>
      </c>
      <c r="B3423" s="77" t="s">
        <v>44</v>
      </c>
      <c r="C3423" s="77" t="s">
        <v>6687</v>
      </c>
      <c r="D3423" s="6" t="s">
        <v>10035</v>
      </c>
      <c r="E3423" s="78" t="s">
        <v>4071</v>
      </c>
      <c r="F3423" s="6" t="s">
        <v>10980</v>
      </c>
      <c r="G3423" s="76" t="s">
        <v>11344</v>
      </c>
      <c r="H3423" s="81" t="s">
        <v>3755</v>
      </c>
      <c r="I3423" s="82" t="s">
        <v>4229</v>
      </c>
      <c r="J3423" s="77">
        <v>20.2</v>
      </c>
      <c r="K3423" s="10">
        <v>19.795000000000002</v>
      </c>
    </row>
    <row r="3424" spans="1:11" ht="29.25" x14ac:dyDescent="0.25">
      <c r="A3424" s="6" t="s">
        <v>10504</v>
      </c>
      <c r="B3424" s="77" t="s">
        <v>44</v>
      </c>
      <c r="C3424" s="77" t="s">
        <v>6687</v>
      </c>
      <c r="D3424" s="6" t="s">
        <v>10036</v>
      </c>
      <c r="E3424" s="78" t="s">
        <v>4071</v>
      </c>
      <c r="F3424" s="6" t="s">
        <v>10981</v>
      </c>
      <c r="G3424" s="76" t="s">
        <v>11346</v>
      </c>
      <c r="H3424" s="81" t="s">
        <v>3755</v>
      </c>
      <c r="I3424" s="82" t="s">
        <v>4229</v>
      </c>
      <c r="J3424" s="77">
        <v>8.1999999999999993</v>
      </c>
      <c r="K3424" s="10">
        <v>7.9260000000000002</v>
      </c>
    </row>
    <row r="3425" spans="1:11" ht="29.25" x14ac:dyDescent="0.25">
      <c r="A3425" s="6" t="s">
        <v>10505</v>
      </c>
      <c r="B3425" s="77" t="s">
        <v>45</v>
      </c>
      <c r="C3425" s="77" t="s">
        <v>6687</v>
      </c>
      <c r="D3425" s="6" t="s">
        <v>10037</v>
      </c>
      <c r="E3425" s="78" t="s">
        <v>4072</v>
      </c>
      <c r="F3425" s="6" t="s">
        <v>10982</v>
      </c>
      <c r="G3425" s="76" t="s">
        <v>11344</v>
      </c>
      <c r="H3425" s="81" t="s">
        <v>3755</v>
      </c>
      <c r="I3425" s="82" t="s">
        <v>4229</v>
      </c>
      <c r="J3425" s="77">
        <v>9</v>
      </c>
      <c r="K3425" s="10">
        <v>8.7200000000000006</v>
      </c>
    </row>
    <row r="3426" spans="1:11" ht="29.25" x14ac:dyDescent="0.25">
      <c r="A3426" s="6" t="s">
        <v>10506</v>
      </c>
      <c r="B3426" s="77" t="s">
        <v>44</v>
      </c>
      <c r="C3426" s="77" t="s">
        <v>6687</v>
      </c>
      <c r="D3426" s="6" t="s">
        <v>10038</v>
      </c>
      <c r="E3426" s="78" t="s">
        <v>4071</v>
      </c>
      <c r="F3426" s="6" t="s">
        <v>10983</v>
      </c>
      <c r="G3426" s="76" t="s">
        <v>11355</v>
      </c>
      <c r="H3426" s="81" t="s">
        <v>3755</v>
      </c>
      <c r="I3426" s="82" t="s">
        <v>4229</v>
      </c>
      <c r="J3426" s="77">
        <v>5.5</v>
      </c>
      <c r="K3426" s="10">
        <v>5.2510000000000003</v>
      </c>
    </row>
    <row r="3427" spans="1:11" ht="29.25" x14ac:dyDescent="0.25">
      <c r="A3427" s="6" t="s">
        <v>10507</v>
      </c>
      <c r="B3427" s="77" t="s">
        <v>44</v>
      </c>
      <c r="C3427" s="77" t="s">
        <v>6687</v>
      </c>
      <c r="D3427" s="6" t="s">
        <v>10039</v>
      </c>
      <c r="E3427" s="78" t="s">
        <v>4073</v>
      </c>
      <c r="F3427" s="6" t="s">
        <v>10985</v>
      </c>
      <c r="G3427" s="76" t="s">
        <v>11344</v>
      </c>
      <c r="H3427" s="81" t="s">
        <v>3755</v>
      </c>
      <c r="I3427" s="82" t="s">
        <v>4229</v>
      </c>
      <c r="J3427" s="77">
        <v>5.4</v>
      </c>
      <c r="K3427" s="10">
        <v>5.0919999999999996</v>
      </c>
    </row>
    <row r="3428" spans="1:11" ht="29.25" x14ac:dyDescent="0.25">
      <c r="A3428" s="6" t="s">
        <v>10508</v>
      </c>
      <c r="B3428" s="77" t="s">
        <v>44</v>
      </c>
      <c r="C3428" s="77" t="s">
        <v>6687</v>
      </c>
      <c r="D3428" s="6" t="s">
        <v>10040</v>
      </c>
      <c r="E3428" s="78" t="s">
        <v>4071</v>
      </c>
      <c r="F3428" s="6" t="s">
        <v>10986</v>
      </c>
      <c r="G3428" s="76" t="s">
        <v>11343</v>
      </c>
      <c r="H3428" s="81" t="s">
        <v>3755</v>
      </c>
      <c r="I3428" s="82" t="s">
        <v>4229</v>
      </c>
      <c r="J3428" s="77">
        <v>30</v>
      </c>
      <c r="K3428" s="10">
        <v>29.399000000000001</v>
      </c>
    </row>
    <row r="3429" spans="1:11" ht="29.25" x14ac:dyDescent="0.25">
      <c r="A3429" s="6" t="s">
        <v>10509</v>
      </c>
      <c r="B3429" s="77" t="s">
        <v>44</v>
      </c>
      <c r="C3429" s="77" t="s">
        <v>6687</v>
      </c>
      <c r="D3429" s="6" t="s">
        <v>10041</v>
      </c>
      <c r="E3429" s="78" t="s">
        <v>4073</v>
      </c>
      <c r="F3429" s="6" t="s">
        <v>10987</v>
      </c>
      <c r="G3429" s="76" t="s">
        <v>11344</v>
      </c>
      <c r="H3429" s="81" t="s">
        <v>3755</v>
      </c>
      <c r="I3429" s="82" t="s">
        <v>4229</v>
      </c>
      <c r="J3429" s="77">
        <v>5.4</v>
      </c>
      <c r="K3429" s="10">
        <v>5.0919999999999996</v>
      </c>
    </row>
    <row r="3430" spans="1:11" ht="29.25" x14ac:dyDescent="0.25">
      <c r="A3430" s="6" t="s">
        <v>10510</v>
      </c>
      <c r="B3430" s="77" t="s">
        <v>44</v>
      </c>
      <c r="C3430" s="77" t="s">
        <v>6687</v>
      </c>
      <c r="D3430" s="6" t="s">
        <v>10042</v>
      </c>
      <c r="E3430" s="78" t="s">
        <v>4071</v>
      </c>
      <c r="F3430" s="6" t="s">
        <v>10988</v>
      </c>
      <c r="G3430" s="76" t="s">
        <v>11363</v>
      </c>
      <c r="H3430" s="81" t="s">
        <v>3755</v>
      </c>
      <c r="I3430" s="82" t="s">
        <v>4229</v>
      </c>
      <c r="J3430" s="77">
        <v>17</v>
      </c>
      <c r="K3430" s="10">
        <v>16.649999999999999</v>
      </c>
    </row>
    <row r="3431" spans="1:11" ht="29.25" x14ac:dyDescent="0.25">
      <c r="A3431" s="6" t="s">
        <v>10511</v>
      </c>
      <c r="B3431" s="77" t="s">
        <v>44</v>
      </c>
      <c r="C3431" s="77" t="s">
        <v>6687</v>
      </c>
      <c r="D3431" s="6" t="s">
        <v>10043</v>
      </c>
      <c r="E3431" s="78" t="s">
        <v>4072</v>
      </c>
      <c r="F3431" s="6" t="s">
        <v>10989</v>
      </c>
      <c r="G3431" s="76" t="s">
        <v>11353</v>
      </c>
      <c r="H3431" s="81" t="s">
        <v>3755</v>
      </c>
      <c r="I3431" s="82" t="s">
        <v>4229</v>
      </c>
      <c r="J3431" s="77">
        <v>5</v>
      </c>
      <c r="K3431" s="10">
        <v>4.8</v>
      </c>
    </row>
    <row r="3432" spans="1:11" ht="29.25" x14ac:dyDescent="0.25">
      <c r="A3432" s="6" t="s">
        <v>10512</v>
      </c>
      <c r="B3432" s="77" t="s">
        <v>44</v>
      </c>
      <c r="C3432" s="77" t="s">
        <v>6687</v>
      </c>
      <c r="D3432" s="6" t="s">
        <v>10044</v>
      </c>
      <c r="E3432" s="78" t="s">
        <v>4071</v>
      </c>
      <c r="F3432" s="6" t="s">
        <v>10990</v>
      </c>
      <c r="G3432" s="76" t="s">
        <v>11356</v>
      </c>
      <c r="H3432" s="81" t="s">
        <v>3755</v>
      </c>
      <c r="I3432" s="82" t="s">
        <v>4229</v>
      </c>
      <c r="J3432" s="77">
        <v>4.9000000000000004</v>
      </c>
      <c r="K3432" s="10">
        <v>4.3220000000000001</v>
      </c>
    </row>
    <row r="3433" spans="1:11" ht="29.25" x14ac:dyDescent="0.25">
      <c r="A3433" s="6" t="s">
        <v>10513</v>
      </c>
      <c r="B3433" s="77" t="s">
        <v>44</v>
      </c>
      <c r="C3433" s="77" t="s">
        <v>6687</v>
      </c>
      <c r="D3433" s="6" t="s">
        <v>10045</v>
      </c>
      <c r="E3433" s="78" t="s">
        <v>4071</v>
      </c>
      <c r="F3433" s="6" t="s">
        <v>10991</v>
      </c>
      <c r="G3433" s="76" t="s">
        <v>11350</v>
      </c>
      <c r="H3433" s="81" t="s">
        <v>3755</v>
      </c>
      <c r="I3433" s="82" t="s">
        <v>4229</v>
      </c>
      <c r="J3433" s="77">
        <v>8</v>
      </c>
      <c r="K3433" s="10">
        <v>7.8049999999999997</v>
      </c>
    </row>
    <row r="3434" spans="1:11" ht="29.25" x14ac:dyDescent="0.25">
      <c r="A3434" s="6" t="s">
        <v>10514</v>
      </c>
      <c r="B3434" s="77" t="s">
        <v>45</v>
      </c>
      <c r="C3434" s="77" t="s">
        <v>6687</v>
      </c>
      <c r="D3434" s="6" t="s">
        <v>9307</v>
      </c>
      <c r="E3434" s="78" t="s">
        <v>4072</v>
      </c>
      <c r="F3434" s="6" t="s">
        <v>10992</v>
      </c>
      <c r="G3434" s="76" t="s">
        <v>11346</v>
      </c>
      <c r="H3434" s="81" t="s">
        <v>3755</v>
      </c>
      <c r="I3434" s="82" t="s">
        <v>4229</v>
      </c>
      <c r="J3434" s="77">
        <v>50</v>
      </c>
      <c r="K3434" s="10">
        <v>48.99</v>
      </c>
    </row>
    <row r="3435" spans="1:11" ht="29.25" x14ac:dyDescent="0.25">
      <c r="A3435" s="6" t="s">
        <v>10515</v>
      </c>
      <c r="B3435" s="77" t="s">
        <v>44</v>
      </c>
      <c r="C3435" s="77" t="s">
        <v>6687</v>
      </c>
      <c r="D3435" s="6" t="s">
        <v>10046</v>
      </c>
      <c r="E3435" s="78" t="s">
        <v>4072</v>
      </c>
      <c r="F3435" s="6" t="s">
        <v>10993</v>
      </c>
      <c r="G3435" s="76" t="s">
        <v>11347</v>
      </c>
      <c r="H3435" s="81" t="s">
        <v>3755</v>
      </c>
      <c r="I3435" s="82" t="s">
        <v>4229</v>
      </c>
      <c r="J3435" s="77">
        <v>5</v>
      </c>
      <c r="K3435" s="10">
        <v>4.8899999999999997</v>
      </c>
    </row>
    <row r="3436" spans="1:11" ht="29.25" x14ac:dyDescent="0.25">
      <c r="A3436" s="6" t="s">
        <v>10516</v>
      </c>
      <c r="B3436" s="77" t="s">
        <v>44</v>
      </c>
      <c r="C3436" s="77" t="s">
        <v>6687</v>
      </c>
      <c r="D3436" s="6" t="s">
        <v>10047</v>
      </c>
      <c r="E3436" s="78" t="s">
        <v>4073</v>
      </c>
      <c r="F3436" s="6" t="s">
        <v>10994</v>
      </c>
      <c r="G3436" s="76" t="s">
        <v>11349</v>
      </c>
      <c r="H3436" s="81" t="s">
        <v>3755</v>
      </c>
      <c r="I3436" s="82" t="s">
        <v>4229</v>
      </c>
      <c r="J3436" s="77">
        <v>3.2</v>
      </c>
      <c r="K3436" s="10">
        <v>2.9209999999999998</v>
      </c>
    </row>
    <row r="3437" spans="1:11" ht="29.25" x14ac:dyDescent="0.25">
      <c r="A3437" s="6" t="s">
        <v>10517</v>
      </c>
      <c r="B3437" s="77" t="s">
        <v>44</v>
      </c>
      <c r="C3437" s="77" t="s">
        <v>6687</v>
      </c>
      <c r="D3437" s="6" t="s">
        <v>10048</v>
      </c>
      <c r="E3437" s="78" t="s">
        <v>4073</v>
      </c>
      <c r="F3437" s="6" t="s">
        <v>10995</v>
      </c>
      <c r="G3437" s="76" t="s">
        <v>11355</v>
      </c>
      <c r="H3437" s="81" t="s">
        <v>3755</v>
      </c>
      <c r="I3437" s="82" t="s">
        <v>4229</v>
      </c>
      <c r="J3437" s="77">
        <v>5</v>
      </c>
      <c r="K3437" s="10">
        <v>4.899</v>
      </c>
    </row>
    <row r="3438" spans="1:11" ht="29.25" x14ac:dyDescent="0.25">
      <c r="A3438" s="6" t="s">
        <v>10518</v>
      </c>
      <c r="B3438" s="77" t="s">
        <v>45</v>
      </c>
      <c r="C3438" s="77" t="s">
        <v>6687</v>
      </c>
      <c r="D3438" s="6" t="s">
        <v>10049</v>
      </c>
      <c r="E3438" s="78" t="s">
        <v>4072</v>
      </c>
      <c r="F3438" s="6" t="s">
        <v>10996</v>
      </c>
      <c r="G3438" s="76" t="s">
        <v>11344</v>
      </c>
      <c r="H3438" s="81" t="s">
        <v>3755</v>
      </c>
      <c r="I3438" s="82" t="s">
        <v>4229</v>
      </c>
      <c r="J3438" s="77">
        <v>10</v>
      </c>
      <c r="K3438" s="10">
        <v>9.6999999999999993</v>
      </c>
    </row>
    <row r="3439" spans="1:11" ht="29.25" x14ac:dyDescent="0.25">
      <c r="A3439" s="6" t="s">
        <v>10519</v>
      </c>
      <c r="B3439" s="77" t="s">
        <v>45</v>
      </c>
      <c r="C3439" s="77" t="s">
        <v>6687</v>
      </c>
      <c r="D3439" s="6" t="s">
        <v>10050</v>
      </c>
      <c r="E3439" s="78" t="s">
        <v>4071</v>
      </c>
      <c r="F3439" s="6" t="s">
        <v>10997</v>
      </c>
      <c r="G3439" s="76" t="s">
        <v>11347</v>
      </c>
      <c r="H3439" s="81" t="s">
        <v>3755</v>
      </c>
      <c r="I3439" s="82" t="s">
        <v>4229</v>
      </c>
      <c r="J3439" s="77">
        <v>30</v>
      </c>
      <c r="K3439" s="10">
        <v>29.3</v>
      </c>
    </row>
    <row r="3440" spans="1:11" ht="29.25" x14ac:dyDescent="0.25">
      <c r="A3440" s="6" t="s">
        <v>10520</v>
      </c>
      <c r="B3440" s="77" t="s">
        <v>44</v>
      </c>
      <c r="C3440" s="77" t="s">
        <v>6687</v>
      </c>
      <c r="D3440" s="6" t="s">
        <v>10051</v>
      </c>
      <c r="E3440" s="78" t="s">
        <v>4071</v>
      </c>
      <c r="F3440" s="6" t="s">
        <v>10998</v>
      </c>
      <c r="G3440" s="76" t="s">
        <v>11358</v>
      </c>
      <c r="H3440" s="81" t="s">
        <v>3755</v>
      </c>
      <c r="I3440" s="82" t="s">
        <v>4229</v>
      </c>
      <c r="J3440" s="77">
        <v>8.1999999999999993</v>
      </c>
      <c r="K3440" s="10">
        <v>7.9909999999999997</v>
      </c>
    </row>
    <row r="3441" spans="1:11" ht="29.25" x14ac:dyDescent="0.25">
      <c r="A3441" s="6" t="s">
        <v>10521</v>
      </c>
      <c r="B3441" s="77" t="s">
        <v>44</v>
      </c>
      <c r="C3441" s="77" t="s">
        <v>6687</v>
      </c>
      <c r="D3441" s="6" t="s">
        <v>10052</v>
      </c>
      <c r="E3441" s="78" t="s">
        <v>4071</v>
      </c>
      <c r="F3441" s="6" t="s">
        <v>10999</v>
      </c>
      <c r="G3441" s="76" t="s">
        <v>11357</v>
      </c>
      <c r="H3441" s="81" t="s">
        <v>3755</v>
      </c>
      <c r="I3441" s="82" t="s">
        <v>4229</v>
      </c>
      <c r="J3441" s="77">
        <v>5.5</v>
      </c>
      <c r="K3441" s="10">
        <v>5.335</v>
      </c>
    </row>
    <row r="3442" spans="1:11" ht="29.25" x14ac:dyDescent="0.25">
      <c r="A3442" s="6" t="s">
        <v>10522</v>
      </c>
      <c r="B3442" s="77" t="s">
        <v>45</v>
      </c>
      <c r="C3442" s="77" t="s">
        <v>6687</v>
      </c>
      <c r="D3442" s="6" t="s">
        <v>10053</v>
      </c>
      <c r="E3442" s="78" t="s">
        <v>4071</v>
      </c>
      <c r="F3442" s="6" t="s">
        <v>11000</v>
      </c>
      <c r="G3442" s="76">
        <v>44909</v>
      </c>
      <c r="H3442" s="81" t="s">
        <v>3755</v>
      </c>
      <c r="I3442" s="82" t="s">
        <v>4229</v>
      </c>
      <c r="J3442" s="77">
        <v>116.95</v>
      </c>
      <c r="K3442" s="10">
        <v>114.16</v>
      </c>
    </row>
    <row r="3443" spans="1:11" ht="29.25" x14ac:dyDescent="0.25">
      <c r="A3443" s="6" t="s">
        <v>10523</v>
      </c>
      <c r="B3443" s="77" t="s">
        <v>44</v>
      </c>
      <c r="C3443" s="77" t="s">
        <v>6687</v>
      </c>
      <c r="D3443" s="6" t="s">
        <v>10054</v>
      </c>
      <c r="E3443" s="78" t="s">
        <v>4071</v>
      </c>
      <c r="F3443" s="6" t="s">
        <v>11001</v>
      </c>
      <c r="G3443" s="76" t="s">
        <v>11358</v>
      </c>
      <c r="H3443" s="81" t="s">
        <v>3755</v>
      </c>
      <c r="I3443" s="82" t="s">
        <v>4229</v>
      </c>
      <c r="J3443" s="77">
        <v>6</v>
      </c>
      <c r="K3443" s="10">
        <v>5.78</v>
      </c>
    </row>
    <row r="3444" spans="1:11" ht="29.25" x14ac:dyDescent="0.25">
      <c r="A3444" s="6" t="s">
        <v>10524</v>
      </c>
      <c r="B3444" s="77" t="s">
        <v>45</v>
      </c>
      <c r="C3444" s="77" t="s">
        <v>6687</v>
      </c>
      <c r="D3444" s="6" t="s">
        <v>10055</v>
      </c>
      <c r="E3444" s="78" t="s">
        <v>4071</v>
      </c>
      <c r="F3444" s="6" t="s">
        <v>11002</v>
      </c>
      <c r="G3444" s="76" t="s">
        <v>11347</v>
      </c>
      <c r="H3444" s="81" t="s">
        <v>3755</v>
      </c>
      <c r="I3444" s="82" t="s">
        <v>4229</v>
      </c>
      <c r="J3444" s="77">
        <v>43.7</v>
      </c>
      <c r="K3444" s="10">
        <v>42.795999999999999</v>
      </c>
    </row>
    <row r="3445" spans="1:11" ht="29.25" x14ac:dyDescent="0.25">
      <c r="A3445" s="6" t="s">
        <v>10525</v>
      </c>
      <c r="B3445" s="77" t="s">
        <v>44</v>
      </c>
      <c r="C3445" s="77" t="s">
        <v>6687</v>
      </c>
      <c r="D3445" s="6" t="s">
        <v>10056</v>
      </c>
      <c r="E3445" s="78" t="s">
        <v>4071</v>
      </c>
      <c r="F3445" s="6" t="s">
        <v>11003</v>
      </c>
      <c r="G3445" s="76" t="s">
        <v>11357</v>
      </c>
      <c r="H3445" s="81" t="s">
        <v>3755</v>
      </c>
      <c r="I3445" s="82" t="s">
        <v>4229</v>
      </c>
      <c r="J3445" s="77">
        <v>6.4</v>
      </c>
      <c r="K3445" s="10">
        <v>6.1929999999999996</v>
      </c>
    </row>
    <row r="3446" spans="1:11" ht="29.25" x14ac:dyDescent="0.25">
      <c r="A3446" s="6" t="s">
        <v>10526</v>
      </c>
      <c r="B3446" s="77" t="s">
        <v>44</v>
      </c>
      <c r="C3446" s="77" t="s">
        <v>6687</v>
      </c>
      <c r="D3446" s="6" t="s">
        <v>10057</v>
      </c>
      <c r="E3446" s="78" t="s">
        <v>4073</v>
      </c>
      <c r="F3446" s="6" t="s">
        <v>11004</v>
      </c>
      <c r="G3446" s="76" t="s">
        <v>11364</v>
      </c>
      <c r="H3446" s="81" t="s">
        <v>3755</v>
      </c>
      <c r="I3446" s="82" t="s">
        <v>4229</v>
      </c>
      <c r="J3446" s="77">
        <v>28.7</v>
      </c>
      <c r="K3446" s="10">
        <v>28.125</v>
      </c>
    </row>
    <row r="3447" spans="1:11" ht="29.25" x14ac:dyDescent="0.25">
      <c r="A3447" s="6" t="s">
        <v>10527</v>
      </c>
      <c r="B3447" s="77" t="s">
        <v>44</v>
      </c>
      <c r="C3447" s="77" t="s">
        <v>6687</v>
      </c>
      <c r="D3447" s="6" t="s">
        <v>10058</v>
      </c>
      <c r="E3447" s="78" t="s">
        <v>4071</v>
      </c>
      <c r="F3447" s="6" t="s">
        <v>11006</v>
      </c>
      <c r="G3447" s="76" t="s">
        <v>11363</v>
      </c>
      <c r="H3447" s="81" t="s">
        <v>3755</v>
      </c>
      <c r="I3447" s="82" t="s">
        <v>4229</v>
      </c>
      <c r="J3447" s="77">
        <v>7.9</v>
      </c>
      <c r="K3447" s="10">
        <v>7.7069999999999999</v>
      </c>
    </row>
    <row r="3448" spans="1:11" ht="29.25" x14ac:dyDescent="0.25">
      <c r="A3448" s="6" t="s">
        <v>10528</v>
      </c>
      <c r="B3448" s="77" t="s">
        <v>44</v>
      </c>
      <c r="C3448" s="77" t="s">
        <v>6687</v>
      </c>
      <c r="D3448" s="6" t="s">
        <v>10059</v>
      </c>
      <c r="E3448" s="78" t="s">
        <v>4073</v>
      </c>
      <c r="F3448" s="6" t="s">
        <v>11007</v>
      </c>
      <c r="G3448" s="76" t="s">
        <v>11347</v>
      </c>
      <c r="H3448" s="81" t="s">
        <v>3755</v>
      </c>
      <c r="I3448" s="82" t="s">
        <v>4229</v>
      </c>
      <c r="J3448" s="77">
        <v>9</v>
      </c>
      <c r="K3448" s="10">
        <v>8.6199999999999992</v>
      </c>
    </row>
    <row r="3449" spans="1:11" ht="29.25" x14ac:dyDescent="0.25">
      <c r="A3449" s="6" t="s">
        <v>10529</v>
      </c>
      <c r="B3449" s="77" t="s">
        <v>44</v>
      </c>
      <c r="C3449" s="77" t="s">
        <v>6687</v>
      </c>
      <c r="D3449" s="6" t="s">
        <v>10060</v>
      </c>
      <c r="E3449" s="78" t="s">
        <v>4071</v>
      </c>
      <c r="F3449" s="6" t="s">
        <v>11008</v>
      </c>
      <c r="G3449" s="76" t="s">
        <v>11356</v>
      </c>
      <c r="H3449" s="81" t="s">
        <v>3755</v>
      </c>
      <c r="I3449" s="82" t="s">
        <v>4229</v>
      </c>
      <c r="J3449" s="77">
        <v>7.6</v>
      </c>
      <c r="K3449" s="10">
        <v>7.4379999999999997</v>
      </c>
    </row>
    <row r="3450" spans="1:11" ht="29.25" x14ac:dyDescent="0.25">
      <c r="A3450" s="6" t="s">
        <v>10530</v>
      </c>
      <c r="B3450" s="77" t="s">
        <v>45</v>
      </c>
      <c r="C3450" s="77" t="s">
        <v>6687</v>
      </c>
      <c r="D3450" s="6" t="s">
        <v>10061</v>
      </c>
      <c r="E3450" s="78" t="s">
        <v>4072</v>
      </c>
      <c r="F3450" s="6" t="s">
        <v>11009</v>
      </c>
      <c r="G3450" s="76" t="s">
        <v>11361</v>
      </c>
      <c r="H3450" s="81" t="s">
        <v>3755</v>
      </c>
      <c r="I3450" s="82" t="s">
        <v>4229</v>
      </c>
      <c r="J3450" s="77">
        <v>10</v>
      </c>
      <c r="K3450" s="10">
        <v>9.7899999999999991</v>
      </c>
    </row>
    <row r="3451" spans="1:11" ht="29.25" x14ac:dyDescent="0.25">
      <c r="A3451" s="6" t="s">
        <v>10531</v>
      </c>
      <c r="B3451" s="77" t="s">
        <v>44</v>
      </c>
      <c r="C3451" s="77" t="s">
        <v>6687</v>
      </c>
      <c r="D3451" s="6" t="s">
        <v>10062</v>
      </c>
      <c r="E3451" s="78" t="s">
        <v>4071</v>
      </c>
      <c r="F3451" s="6" t="s">
        <v>11010</v>
      </c>
      <c r="G3451" s="76" t="s">
        <v>11356</v>
      </c>
      <c r="H3451" s="81" t="s">
        <v>3755</v>
      </c>
      <c r="I3451" s="82" t="s">
        <v>4229</v>
      </c>
      <c r="J3451" s="77">
        <v>6</v>
      </c>
      <c r="K3451" s="10">
        <v>5.78</v>
      </c>
    </row>
    <row r="3452" spans="1:11" ht="29.25" x14ac:dyDescent="0.25">
      <c r="A3452" s="6" t="s">
        <v>10532</v>
      </c>
      <c r="B3452" s="77" t="s">
        <v>44</v>
      </c>
      <c r="C3452" s="77" t="s">
        <v>6687</v>
      </c>
      <c r="D3452" s="6" t="s">
        <v>10063</v>
      </c>
      <c r="E3452" s="78" t="s">
        <v>4074</v>
      </c>
      <c r="F3452" s="6" t="s">
        <v>11011</v>
      </c>
      <c r="G3452" s="76" t="s">
        <v>11344</v>
      </c>
      <c r="H3452" s="81" t="s">
        <v>3755</v>
      </c>
      <c r="I3452" s="82" t="s">
        <v>4229</v>
      </c>
      <c r="J3452" s="77">
        <v>4.5</v>
      </c>
      <c r="K3452" s="10">
        <v>4.4080000000000004</v>
      </c>
    </row>
    <row r="3453" spans="1:11" ht="29.25" x14ac:dyDescent="0.25">
      <c r="A3453" s="6" t="s">
        <v>10533</v>
      </c>
      <c r="B3453" s="77" t="s">
        <v>44</v>
      </c>
      <c r="C3453" s="77" t="s">
        <v>6687</v>
      </c>
      <c r="D3453" s="6" t="s">
        <v>10064</v>
      </c>
      <c r="E3453" s="78" t="s">
        <v>4072</v>
      </c>
      <c r="F3453" s="6" t="s">
        <v>11012</v>
      </c>
      <c r="G3453" s="76" t="s">
        <v>11355</v>
      </c>
      <c r="H3453" s="81" t="s">
        <v>3755</v>
      </c>
      <c r="I3453" s="82" t="s">
        <v>4229</v>
      </c>
      <c r="J3453" s="77">
        <v>5</v>
      </c>
      <c r="K3453" s="10">
        <v>4.8949999999999996</v>
      </c>
    </row>
    <row r="3454" spans="1:11" ht="29.25" x14ac:dyDescent="0.25">
      <c r="A3454" s="6" t="s">
        <v>10534</v>
      </c>
      <c r="B3454" s="77" t="s">
        <v>44</v>
      </c>
      <c r="C3454" s="77" t="s">
        <v>6687</v>
      </c>
      <c r="D3454" s="6" t="s">
        <v>10065</v>
      </c>
      <c r="E3454" s="78" t="s">
        <v>4072</v>
      </c>
      <c r="F3454" s="6" t="s">
        <v>11013</v>
      </c>
      <c r="G3454" s="76" t="s">
        <v>11357</v>
      </c>
      <c r="H3454" s="81" t="s">
        <v>3755</v>
      </c>
      <c r="I3454" s="82" t="s">
        <v>4229</v>
      </c>
      <c r="J3454" s="77">
        <v>5</v>
      </c>
      <c r="K3454" s="10">
        <v>4.8899999999999997</v>
      </c>
    </row>
    <row r="3455" spans="1:11" ht="29.25" x14ac:dyDescent="0.25">
      <c r="A3455" s="6" t="s">
        <v>10535</v>
      </c>
      <c r="B3455" s="77" t="s">
        <v>44</v>
      </c>
      <c r="C3455" s="77" t="s">
        <v>6687</v>
      </c>
      <c r="D3455" s="6" t="s">
        <v>10066</v>
      </c>
      <c r="E3455" s="78" t="s">
        <v>4071</v>
      </c>
      <c r="F3455" s="6" t="s">
        <v>11014</v>
      </c>
      <c r="G3455" s="76" t="s">
        <v>11353</v>
      </c>
      <c r="H3455" s="81" t="s">
        <v>3755</v>
      </c>
      <c r="I3455" s="82" t="s">
        <v>4229</v>
      </c>
      <c r="J3455" s="77">
        <v>6</v>
      </c>
      <c r="K3455" s="10">
        <v>5.68</v>
      </c>
    </row>
    <row r="3456" spans="1:11" ht="29.25" x14ac:dyDescent="0.25">
      <c r="A3456" s="6" t="s">
        <v>10536</v>
      </c>
      <c r="B3456" s="77" t="s">
        <v>44</v>
      </c>
      <c r="C3456" s="77" t="s">
        <v>6687</v>
      </c>
      <c r="D3456" s="6" t="s">
        <v>10067</v>
      </c>
      <c r="E3456" s="78" t="s">
        <v>4071</v>
      </c>
      <c r="F3456" s="6" t="s">
        <v>11015</v>
      </c>
      <c r="G3456" s="76" t="s">
        <v>11350</v>
      </c>
      <c r="H3456" s="81" t="s">
        <v>3755</v>
      </c>
      <c r="I3456" s="82" t="s">
        <v>4229</v>
      </c>
      <c r="J3456" s="77">
        <v>27</v>
      </c>
      <c r="K3456" s="10">
        <v>26.36</v>
      </c>
    </row>
    <row r="3457" spans="1:11" ht="29.25" x14ac:dyDescent="0.25">
      <c r="A3457" s="6" t="s">
        <v>10537</v>
      </c>
      <c r="B3457" s="77" t="s">
        <v>44</v>
      </c>
      <c r="C3457" s="77" t="s">
        <v>6687</v>
      </c>
      <c r="D3457" s="6" t="s">
        <v>10068</v>
      </c>
      <c r="E3457" s="78" t="s">
        <v>4074</v>
      </c>
      <c r="F3457" s="6" t="s">
        <v>11016</v>
      </c>
      <c r="G3457" s="76" t="s">
        <v>11344</v>
      </c>
      <c r="H3457" s="81" t="s">
        <v>3755</v>
      </c>
      <c r="I3457" s="82" t="s">
        <v>4229</v>
      </c>
      <c r="J3457" s="77">
        <v>9.9</v>
      </c>
      <c r="K3457" s="10">
        <v>9.5020000000000007</v>
      </c>
    </row>
    <row r="3458" spans="1:11" ht="29.25" x14ac:dyDescent="0.25">
      <c r="A3458" s="6" t="s">
        <v>10538</v>
      </c>
      <c r="B3458" s="77" t="s">
        <v>44</v>
      </c>
      <c r="C3458" s="77" t="s">
        <v>6687</v>
      </c>
      <c r="D3458" s="6" t="s">
        <v>10069</v>
      </c>
      <c r="E3458" s="78" t="s">
        <v>4073</v>
      </c>
      <c r="F3458" s="6" t="s">
        <v>11017</v>
      </c>
      <c r="G3458" s="76" t="s">
        <v>11349</v>
      </c>
      <c r="H3458" s="81" t="s">
        <v>3755</v>
      </c>
      <c r="I3458" s="82" t="s">
        <v>4229</v>
      </c>
      <c r="J3458" s="77">
        <v>8.1</v>
      </c>
      <c r="K3458" s="10">
        <v>7.7380000000000004</v>
      </c>
    </row>
    <row r="3459" spans="1:11" ht="29.25" x14ac:dyDescent="0.25">
      <c r="A3459" s="6" t="s">
        <v>10539</v>
      </c>
      <c r="B3459" s="77" t="s">
        <v>44</v>
      </c>
      <c r="C3459" s="77" t="s">
        <v>6687</v>
      </c>
      <c r="D3459" s="6" t="s">
        <v>10070</v>
      </c>
      <c r="E3459" s="78" t="s">
        <v>4073</v>
      </c>
      <c r="F3459" s="6" t="s">
        <v>11018</v>
      </c>
      <c r="G3459" s="76" t="s">
        <v>11350</v>
      </c>
      <c r="H3459" s="81" t="s">
        <v>3755</v>
      </c>
      <c r="I3459" s="82" t="s">
        <v>4229</v>
      </c>
      <c r="J3459" s="77">
        <v>10</v>
      </c>
      <c r="K3459" s="10">
        <v>9.7899999999999991</v>
      </c>
    </row>
    <row r="3460" spans="1:11" ht="29.25" x14ac:dyDescent="0.25">
      <c r="A3460" s="6" t="s">
        <v>10540</v>
      </c>
      <c r="B3460" s="77" t="s">
        <v>44</v>
      </c>
      <c r="C3460" s="77" t="s">
        <v>6687</v>
      </c>
      <c r="D3460" s="6" t="s">
        <v>10071</v>
      </c>
      <c r="E3460" s="78" t="s">
        <v>4071</v>
      </c>
      <c r="F3460" s="6" t="s">
        <v>11019</v>
      </c>
      <c r="G3460" s="76" t="s">
        <v>11344</v>
      </c>
      <c r="H3460" s="81" t="s">
        <v>3755</v>
      </c>
      <c r="I3460" s="82" t="s">
        <v>4229</v>
      </c>
      <c r="J3460" s="77">
        <v>6</v>
      </c>
      <c r="K3460" s="10">
        <v>5.8789999999999996</v>
      </c>
    </row>
    <row r="3461" spans="1:11" ht="29.25" x14ac:dyDescent="0.25">
      <c r="A3461" s="6" t="s">
        <v>10541</v>
      </c>
      <c r="B3461" s="77" t="s">
        <v>44</v>
      </c>
      <c r="C3461" s="77" t="s">
        <v>6687</v>
      </c>
      <c r="D3461" s="6" t="s">
        <v>10072</v>
      </c>
      <c r="E3461" s="78" t="s">
        <v>4071</v>
      </c>
      <c r="F3461" s="6" t="s">
        <v>11020</v>
      </c>
      <c r="G3461" s="76" t="s">
        <v>11356</v>
      </c>
      <c r="H3461" s="81" t="s">
        <v>3755</v>
      </c>
      <c r="I3461" s="82" t="s">
        <v>4229</v>
      </c>
      <c r="J3461" s="77">
        <v>6</v>
      </c>
      <c r="K3461" s="10">
        <v>5.78</v>
      </c>
    </row>
    <row r="3462" spans="1:11" ht="29.25" x14ac:dyDescent="0.25">
      <c r="A3462" s="6" t="s">
        <v>10542</v>
      </c>
      <c r="B3462" s="77" t="s">
        <v>44</v>
      </c>
      <c r="C3462" s="77" t="s">
        <v>6687</v>
      </c>
      <c r="D3462" s="6" t="s">
        <v>10073</v>
      </c>
      <c r="E3462" s="78" t="s">
        <v>4072</v>
      </c>
      <c r="F3462" s="6" t="s">
        <v>11021</v>
      </c>
      <c r="G3462" s="76" t="s">
        <v>11361</v>
      </c>
      <c r="H3462" s="81" t="s">
        <v>3755</v>
      </c>
      <c r="I3462" s="82" t="s">
        <v>4229</v>
      </c>
      <c r="J3462" s="77">
        <v>10</v>
      </c>
      <c r="K3462" s="10">
        <v>9.7989999999999995</v>
      </c>
    </row>
    <row r="3463" spans="1:11" ht="29.25" x14ac:dyDescent="0.25">
      <c r="A3463" s="6" t="s">
        <v>10543</v>
      </c>
      <c r="B3463" s="77" t="s">
        <v>44</v>
      </c>
      <c r="C3463" s="77" t="s">
        <v>6687</v>
      </c>
      <c r="D3463" s="6" t="s">
        <v>10074</v>
      </c>
      <c r="E3463" s="78" t="s">
        <v>4071</v>
      </c>
      <c r="F3463" s="6" t="s">
        <v>11022</v>
      </c>
      <c r="G3463" s="76" t="s">
        <v>11350</v>
      </c>
      <c r="H3463" s="81" t="s">
        <v>3755</v>
      </c>
      <c r="I3463" s="82" t="s">
        <v>4229</v>
      </c>
      <c r="J3463" s="77">
        <v>10</v>
      </c>
      <c r="K3463" s="10">
        <v>9.7899999999999991</v>
      </c>
    </row>
    <row r="3464" spans="1:11" ht="29.25" x14ac:dyDescent="0.25">
      <c r="A3464" s="6" t="s">
        <v>10544</v>
      </c>
      <c r="B3464" s="77" t="s">
        <v>44</v>
      </c>
      <c r="C3464" s="77" t="s">
        <v>6687</v>
      </c>
      <c r="D3464" s="6" t="s">
        <v>10075</v>
      </c>
      <c r="E3464" s="78" t="s">
        <v>4071</v>
      </c>
      <c r="F3464" s="6" t="s">
        <v>11023</v>
      </c>
      <c r="G3464" s="76" t="s">
        <v>11356</v>
      </c>
      <c r="H3464" s="81" t="s">
        <v>3755</v>
      </c>
      <c r="I3464" s="82" t="s">
        <v>4229</v>
      </c>
      <c r="J3464" s="77">
        <v>13.2</v>
      </c>
      <c r="K3464" s="10">
        <v>12.935</v>
      </c>
    </row>
    <row r="3465" spans="1:11" ht="29.25" x14ac:dyDescent="0.25">
      <c r="A3465" s="6" t="s">
        <v>10545</v>
      </c>
      <c r="B3465" s="77" t="s">
        <v>44</v>
      </c>
      <c r="C3465" s="77" t="s">
        <v>6687</v>
      </c>
      <c r="D3465" s="6" t="s">
        <v>10076</v>
      </c>
      <c r="E3465" s="78" t="s">
        <v>4071</v>
      </c>
      <c r="F3465" s="6" t="s">
        <v>11024</v>
      </c>
      <c r="G3465" s="76" t="s">
        <v>11344</v>
      </c>
      <c r="H3465" s="81" t="s">
        <v>3755</v>
      </c>
      <c r="I3465" s="82" t="s">
        <v>4229</v>
      </c>
      <c r="J3465" s="77">
        <v>8</v>
      </c>
      <c r="K3465" s="10">
        <v>7.83</v>
      </c>
    </row>
    <row r="3466" spans="1:11" ht="29.25" x14ac:dyDescent="0.25">
      <c r="A3466" s="6" t="s">
        <v>10546</v>
      </c>
      <c r="B3466" s="77" t="s">
        <v>44</v>
      </c>
      <c r="C3466" s="77" t="s">
        <v>6687</v>
      </c>
      <c r="D3466" s="6" t="s">
        <v>10077</v>
      </c>
      <c r="E3466" s="78" t="s">
        <v>4071</v>
      </c>
      <c r="F3466" s="6" t="s">
        <v>11025</v>
      </c>
      <c r="G3466" s="76" t="s">
        <v>11356</v>
      </c>
      <c r="H3466" s="81" t="s">
        <v>3755</v>
      </c>
      <c r="I3466" s="82" t="s">
        <v>4229</v>
      </c>
      <c r="J3466" s="77">
        <v>10</v>
      </c>
      <c r="K3466" s="10">
        <v>9.7989999999999995</v>
      </c>
    </row>
    <row r="3467" spans="1:11" ht="29.25" x14ac:dyDescent="0.25">
      <c r="A3467" s="6" t="s">
        <v>10547</v>
      </c>
      <c r="B3467" s="77" t="s">
        <v>44</v>
      </c>
      <c r="C3467" s="77" t="s">
        <v>6687</v>
      </c>
      <c r="D3467" s="6" t="s">
        <v>10078</v>
      </c>
      <c r="E3467" s="78" t="s">
        <v>4072</v>
      </c>
      <c r="F3467" s="6" t="s">
        <v>11026</v>
      </c>
      <c r="G3467" s="76" t="s">
        <v>11356</v>
      </c>
      <c r="H3467" s="81" t="s">
        <v>3755</v>
      </c>
      <c r="I3467" s="82" t="s">
        <v>4229</v>
      </c>
      <c r="J3467" s="77">
        <v>5.7</v>
      </c>
      <c r="K3467" s="10">
        <v>5.4569999999999999</v>
      </c>
    </row>
    <row r="3468" spans="1:11" ht="29.25" x14ac:dyDescent="0.25">
      <c r="A3468" s="6" t="s">
        <v>10548</v>
      </c>
      <c r="B3468" s="77" t="s">
        <v>44</v>
      </c>
      <c r="C3468" s="77" t="s">
        <v>6687</v>
      </c>
      <c r="D3468" s="6" t="s">
        <v>10079</v>
      </c>
      <c r="E3468" s="78" t="s">
        <v>4071</v>
      </c>
      <c r="F3468" s="6" t="s">
        <v>11027</v>
      </c>
      <c r="G3468" s="76" t="s">
        <v>11345</v>
      </c>
      <c r="H3468" s="81" t="s">
        <v>3755</v>
      </c>
      <c r="I3468" s="82" t="s">
        <v>4229</v>
      </c>
      <c r="J3468" s="77">
        <v>5.0999999999999996</v>
      </c>
      <c r="K3468" s="10">
        <v>4.9580000000000002</v>
      </c>
    </row>
    <row r="3469" spans="1:11" ht="29.25" x14ac:dyDescent="0.25">
      <c r="A3469" s="6" t="s">
        <v>10549</v>
      </c>
      <c r="B3469" s="77" t="s">
        <v>44</v>
      </c>
      <c r="C3469" s="77" t="s">
        <v>6687</v>
      </c>
      <c r="D3469" s="6" t="s">
        <v>10080</v>
      </c>
      <c r="E3469" s="78" t="s">
        <v>4071</v>
      </c>
      <c r="F3469" s="6" t="s">
        <v>11028</v>
      </c>
      <c r="G3469" s="76" t="s">
        <v>11356</v>
      </c>
      <c r="H3469" s="81" t="s">
        <v>3755</v>
      </c>
      <c r="I3469" s="82" t="s">
        <v>4229</v>
      </c>
      <c r="J3469" s="77">
        <v>5</v>
      </c>
      <c r="K3469" s="10">
        <v>4.8949999999999996</v>
      </c>
    </row>
    <row r="3470" spans="1:11" ht="29.25" x14ac:dyDescent="0.25">
      <c r="A3470" s="6" t="s">
        <v>10550</v>
      </c>
      <c r="B3470" s="77" t="s">
        <v>44</v>
      </c>
      <c r="C3470" s="77" t="s">
        <v>6687</v>
      </c>
      <c r="D3470" s="6" t="s">
        <v>10081</v>
      </c>
      <c r="E3470" s="78" t="s">
        <v>4071</v>
      </c>
      <c r="F3470" s="6" t="s">
        <v>11029</v>
      </c>
      <c r="G3470" s="76" t="s">
        <v>11349</v>
      </c>
      <c r="H3470" s="81" t="s">
        <v>3755</v>
      </c>
      <c r="I3470" s="82" t="s">
        <v>4229</v>
      </c>
      <c r="J3470" s="77">
        <v>10</v>
      </c>
      <c r="K3470" s="10">
        <v>9.73</v>
      </c>
    </row>
    <row r="3471" spans="1:11" ht="29.25" x14ac:dyDescent="0.25">
      <c r="A3471" s="6" t="s">
        <v>10551</v>
      </c>
      <c r="B3471" s="77" t="s">
        <v>45</v>
      </c>
      <c r="C3471" s="77" t="s">
        <v>6687</v>
      </c>
      <c r="D3471" s="6" t="s">
        <v>10082</v>
      </c>
      <c r="E3471" s="78" t="s">
        <v>4072</v>
      </c>
      <c r="F3471" s="6" t="s">
        <v>11030</v>
      </c>
      <c r="G3471" s="76" t="s">
        <v>11350</v>
      </c>
      <c r="H3471" s="81" t="s">
        <v>3755</v>
      </c>
      <c r="I3471" s="82" t="s">
        <v>4229</v>
      </c>
      <c r="J3471" s="77">
        <v>5</v>
      </c>
      <c r="K3471" s="10">
        <v>4.8</v>
      </c>
    </row>
    <row r="3472" spans="1:11" ht="29.25" x14ac:dyDescent="0.25">
      <c r="A3472" s="6" t="s">
        <v>10552</v>
      </c>
      <c r="B3472" s="77" t="s">
        <v>45</v>
      </c>
      <c r="C3472" s="77" t="s">
        <v>6687</v>
      </c>
      <c r="D3472" s="6" t="s">
        <v>10083</v>
      </c>
      <c r="E3472" s="78" t="s">
        <v>4071</v>
      </c>
      <c r="F3472" s="6" t="s">
        <v>11031</v>
      </c>
      <c r="G3472" s="76" t="s">
        <v>11344</v>
      </c>
      <c r="H3472" s="81" t="s">
        <v>3755</v>
      </c>
      <c r="I3472" s="82" t="s">
        <v>4229</v>
      </c>
      <c r="J3472" s="77">
        <v>12.4</v>
      </c>
      <c r="K3472" s="10">
        <v>12.071999999999999</v>
      </c>
    </row>
    <row r="3473" spans="1:11" ht="29.25" x14ac:dyDescent="0.25">
      <c r="A3473" s="6" t="s">
        <v>10553</v>
      </c>
      <c r="B3473" s="77" t="s">
        <v>44</v>
      </c>
      <c r="C3473" s="77" t="s">
        <v>6687</v>
      </c>
      <c r="D3473" s="6" t="s">
        <v>10084</v>
      </c>
      <c r="E3473" s="78" t="s">
        <v>4071</v>
      </c>
      <c r="F3473" s="6" t="s">
        <v>11032</v>
      </c>
      <c r="G3473" s="76" t="s">
        <v>11344</v>
      </c>
      <c r="H3473" s="81" t="s">
        <v>3755</v>
      </c>
      <c r="I3473" s="82" t="s">
        <v>4229</v>
      </c>
      <c r="J3473" s="77">
        <v>8</v>
      </c>
      <c r="K3473" s="10">
        <v>7.8390000000000004</v>
      </c>
    </row>
    <row r="3474" spans="1:11" ht="29.25" x14ac:dyDescent="0.25">
      <c r="A3474" s="6" t="s">
        <v>10554</v>
      </c>
      <c r="B3474" s="77" t="s">
        <v>44</v>
      </c>
      <c r="C3474" s="77" t="s">
        <v>6687</v>
      </c>
      <c r="D3474" s="6" t="s">
        <v>10085</v>
      </c>
      <c r="E3474" s="78" t="s">
        <v>4072</v>
      </c>
      <c r="F3474" s="6" t="s">
        <v>11034</v>
      </c>
      <c r="G3474" s="76" t="s">
        <v>11346</v>
      </c>
      <c r="H3474" s="81" t="s">
        <v>3755</v>
      </c>
      <c r="I3474" s="82" t="s">
        <v>4229</v>
      </c>
      <c r="J3474" s="77">
        <v>6</v>
      </c>
      <c r="K3474" s="10">
        <v>5.78</v>
      </c>
    </row>
    <row r="3475" spans="1:11" ht="29.25" x14ac:dyDescent="0.25">
      <c r="A3475" s="6" t="s">
        <v>10555</v>
      </c>
      <c r="B3475" s="77" t="s">
        <v>44</v>
      </c>
      <c r="C3475" s="77" t="s">
        <v>6687</v>
      </c>
      <c r="D3475" s="6" t="s">
        <v>10086</v>
      </c>
      <c r="E3475" s="78" t="s">
        <v>4071</v>
      </c>
      <c r="F3475" s="6" t="s">
        <v>11035</v>
      </c>
      <c r="G3475" s="76" t="s">
        <v>11361</v>
      </c>
      <c r="H3475" s="81" t="s">
        <v>3755</v>
      </c>
      <c r="I3475" s="82" t="s">
        <v>4229</v>
      </c>
      <c r="J3475" s="77">
        <v>6</v>
      </c>
      <c r="K3475" s="10">
        <v>5.87</v>
      </c>
    </row>
    <row r="3476" spans="1:11" ht="29.25" x14ac:dyDescent="0.25">
      <c r="A3476" s="6" t="s">
        <v>10556</v>
      </c>
      <c r="B3476" s="77" t="s">
        <v>44</v>
      </c>
      <c r="C3476" s="77" t="s">
        <v>6687</v>
      </c>
      <c r="D3476" s="6" t="s">
        <v>10087</v>
      </c>
      <c r="E3476" s="78" t="s">
        <v>4072</v>
      </c>
      <c r="F3476" s="6" t="s">
        <v>11036</v>
      </c>
      <c r="G3476" s="76" t="s">
        <v>11353</v>
      </c>
      <c r="H3476" s="81" t="s">
        <v>3755</v>
      </c>
      <c r="I3476" s="82" t="s">
        <v>4229</v>
      </c>
      <c r="J3476" s="77">
        <v>7</v>
      </c>
      <c r="K3476" s="10">
        <v>6.85</v>
      </c>
    </row>
    <row r="3477" spans="1:11" ht="29.25" x14ac:dyDescent="0.25">
      <c r="A3477" s="6" t="s">
        <v>10557</v>
      </c>
      <c r="B3477" s="77" t="s">
        <v>44</v>
      </c>
      <c r="C3477" s="77" t="s">
        <v>6687</v>
      </c>
      <c r="D3477" s="6" t="s">
        <v>10088</v>
      </c>
      <c r="E3477" s="78" t="s">
        <v>4071</v>
      </c>
      <c r="F3477" s="6" t="s">
        <v>11037</v>
      </c>
      <c r="G3477" s="76" t="s">
        <v>11356</v>
      </c>
      <c r="H3477" s="81" t="s">
        <v>3755</v>
      </c>
      <c r="I3477" s="82" t="s">
        <v>4229</v>
      </c>
      <c r="J3477" s="77">
        <v>5.4</v>
      </c>
      <c r="K3477" s="10">
        <v>5.242</v>
      </c>
    </row>
    <row r="3478" spans="1:11" ht="29.25" x14ac:dyDescent="0.25">
      <c r="A3478" s="6" t="s">
        <v>10558</v>
      </c>
      <c r="B3478" s="77" t="s">
        <v>44</v>
      </c>
      <c r="C3478" s="77" t="s">
        <v>6687</v>
      </c>
      <c r="D3478" s="6" t="s">
        <v>10089</v>
      </c>
      <c r="E3478" s="78" t="s">
        <v>4073</v>
      </c>
      <c r="F3478" s="6" t="s">
        <v>11038</v>
      </c>
      <c r="G3478" s="76" t="s">
        <v>11352</v>
      </c>
      <c r="H3478" s="81" t="s">
        <v>3755</v>
      </c>
      <c r="I3478" s="82" t="s">
        <v>4229</v>
      </c>
      <c r="J3478" s="77">
        <v>12.3</v>
      </c>
      <c r="K3478" s="10">
        <v>12.053000000000001</v>
      </c>
    </row>
    <row r="3479" spans="1:11" ht="29.25" x14ac:dyDescent="0.25">
      <c r="A3479" s="6" t="s">
        <v>10559</v>
      </c>
      <c r="B3479" s="77" t="s">
        <v>44</v>
      </c>
      <c r="C3479" s="77" t="s">
        <v>6687</v>
      </c>
      <c r="D3479" s="6" t="s">
        <v>10090</v>
      </c>
      <c r="E3479" s="78" t="s">
        <v>4074</v>
      </c>
      <c r="F3479" s="6" t="s">
        <v>11039</v>
      </c>
      <c r="G3479" s="76" t="s">
        <v>11350</v>
      </c>
      <c r="H3479" s="81" t="s">
        <v>3755</v>
      </c>
      <c r="I3479" s="82" t="s">
        <v>4229</v>
      </c>
      <c r="J3479" s="77">
        <v>5</v>
      </c>
      <c r="K3479" s="10">
        <v>4.899</v>
      </c>
    </row>
    <row r="3480" spans="1:11" ht="43.5" x14ac:dyDescent="0.25">
      <c r="A3480" s="6" t="s">
        <v>10560</v>
      </c>
      <c r="B3480" s="77" t="s">
        <v>44</v>
      </c>
      <c r="C3480" s="77" t="s">
        <v>6687</v>
      </c>
      <c r="D3480" s="6" t="s">
        <v>10091</v>
      </c>
      <c r="E3480" s="78" t="s">
        <v>4073</v>
      </c>
      <c r="F3480" s="6" t="s">
        <v>11040</v>
      </c>
      <c r="G3480" s="76" t="s">
        <v>11355</v>
      </c>
      <c r="H3480" s="81" t="s">
        <v>3755</v>
      </c>
      <c r="I3480" s="82" t="s">
        <v>4229</v>
      </c>
      <c r="J3480" s="77">
        <v>3</v>
      </c>
      <c r="K3480" s="10">
        <v>2.92</v>
      </c>
    </row>
    <row r="3481" spans="1:11" ht="29.25" x14ac:dyDescent="0.25">
      <c r="A3481" s="6" t="s">
        <v>10561</v>
      </c>
      <c r="B3481" s="77" t="s">
        <v>44</v>
      </c>
      <c r="C3481" s="77" t="s">
        <v>6687</v>
      </c>
      <c r="D3481" s="6" t="s">
        <v>10092</v>
      </c>
      <c r="E3481" s="78" t="s">
        <v>4074</v>
      </c>
      <c r="F3481" s="6" t="s">
        <v>11041</v>
      </c>
      <c r="G3481" s="76" t="s">
        <v>11356</v>
      </c>
      <c r="H3481" s="81" t="s">
        <v>3755</v>
      </c>
      <c r="I3481" s="82" t="s">
        <v>4229</v>
      </c>
      <c r="J3481" s="77">
        <v>20</v>
      </c>
      <c r="K3481" s="10">
        <v>19.399999999999999</v>
      </c>
    </row>
    <row r="3482" spans="1:11" ht="29.25" x14ac:dyDescent="0.25">
      <c r="A3482" s="6" t="s">
        <v>10562</v>
      </c>
      <c r="B3482" s="77" t="s">
        <v>44</v>
      </c>
      <c r="C3482" s="77" t="s">
        <v>6687</v>
      </c>
      <c r="D3482" s="6" t="s">
        <v>10093</v>
      </c>
      <c r="E3482" s="78" t="s">
        <v>4071</v>
      </c>
      <c r="F3482" s="6" t="s">
        <v>11042</v>
      </c>
      <c r="G3482" s="76" t="s">
        <v>11355</v>
      </c>
      <c r="H3482" s="81" t="s">
        <v>3755</v>
      </c>
      <c r="I3482" s="82" t="s">
        <v>4229</v>
      </c>
      <c r="J3482" s="77">
        <v>3</v>
      </c>
      <c r="K3482" s="10">
        <v>2.91</v>
      </c>
    </row>
    <row r="3483" spans="1:11" ht="29.25" x14ac:dyDescent="0.25">
      <c r="A3483" s="6" t="s">
        <v>10563</v>
      </c>
      <c r="B3483" s="77" t="s">
        <v>44</v>
      </c>
      <c r="C3483" s="77" t="s">
        <v>6687</v>
      </c>
      <c r="D3483" s="6" t="s">
        <v>10094</v>
      </c>
      <c r="E3483" s="78" t="s">
        <v>4071</v>
      </c>
      <c r="F3483" s="6" t="s">
        <v>11043</v>
      </c>
      <c r="G3483" s="76" t="s">
        <v>11361</v>
      </c>
      <c r="H3483" s="81" t="s">
        <v>3755</v>
      </c>
      <c r="I3483" s="82" t="s">
        <v>4229</v>
      </c>
      <c r="J3483" s="77">
        <v>10.4</v>
      </c>
      <c r="K3483" s="10">
        <v>10.143000000000001</v>
      </c>
    </row>
    <row r="3484" spans="1:11" ht="29.25" x14ac:dyDescent="0.25">
      <c r="A3484" s="6" t="s">
        <v>10564</v>
      </c>
      <c r="B3484" s="77" t="s">
        <v>44</v>
      </c>
      <c r="C3484" s="77" t="s">
        <v>6687</v>
      </c>
      <c r="D3484" s="6" t="s">
        <v>10095</v>
      </c>
      <c r="E3484" s="78" t="s">
        <v>4071</v>
      </c>
      <c r="F3484" s="6" t="s">
        <v>11044</v>
      </c>
      <c r="G3484" s="76" t="s">
        <v>11356</v>
      </c>
      <c r="H3484" s="81" t="s">
        <v>3755</v>
      </c>
      <c r="I3484" s="82" t="s">
        <v>4229</v>
      </c>
      <c r="J3484" s="77">
        <v>6</v>
      </c>
      <c r="K3484" s="10">
        <v>5.8789999999999996</v>
      </c>
    </row>
    <row r="3485" spans="1:11" ht="29.25" x14ac:dyDescent="0.25">
      <c r="A3485" s="6" t="s">
        <v>10565</v>
      </c>
      <c r="B3485" s="77" t="s">
        <v>44</v>
      </c>
      <c r="C3485" s="77" t="s">
        <v>6687</v>
      </c>
      <c r="D3485" s="6" t="s">
        <v>10096</v>
      </c>
      <c r="E3485" s="78" t="s">
        <v>4071</v>
      </c>
      <c r="F3485" s="6" t="s">
        <v>11045</v>
      </c>
      <c r="G3485" s="76" t="s">
        <v>11356</v>
      </c>
      <c r="H3485" s="81" t="s">
        <v>3755</v>
      </c>
      <c r="I3485" s="82" t="s">
        <v>4229</v>
      </c>
      <c r="J3485" s="77">
        <v>6</v>
      </c>
      <c r="K3485" s="10">
        <v>5.86</v>
      </c>
    </row>
    <row r="3486" spans="1:11" ht="29.25" x14ac:dyDescent="0.25">
      <c r="A3486" s="6" t="s">
        <v>10566</v>
      </c>
      <c r="B3486" s="77" t="s">
        <v>44</v>
      </c>
      <c r="C3486" s="77" t="s">
        <v>6687</v>
      </c>
      <c r="D3486" s="6" t="s">
        <v>10097</v>
      </c>
      <c r="E3486" s="78" t="s">
        <v>4071</v>
      </c>
      <c r="F3486" s="6" t="s">
        <v>11046</v>
      </c>
      <c r="G3486" s="76" t="s">
        <v>11353</v>
      </c>
      <c r="H3486" s="81" t="s">
        <v>3755</v>
      </c>
      <c r="I3486" s="82" t="s">
        <v>4229</v>
      </c>
      <c r="J3486" s="77">
        <v>6</v>
      </c>
      <c r="K3486" s="10">
        <v>5.86</v>
      </c>
    </row>
    <row r="3487" spans="1:11" ht="29.25" x14ac:dyDescent="0.25">
      <c r="A3487" s="6" t="s">
        <v>10567</v>
      </c>
      <c r="B3487" s="77" t="s">
        <v>44</v>
      </c>
      <c r="C3487" s="77" t="s">
        <v>6687</v>
      </c>
      <c r="D3487" s="6" t="s">
        <v>10098</v>
      </c>
      <c r="E3487" s="78" t="s">
        <v>4074</v>
      </c>
      <c r="F3487" s="6" t="s">
        <v>11047</v>
      </c>
      <c r="G3487" s="76" t="s">
        <v>11350</v>
      </c>
      <c r="H3487" s="81" t="s">
        <v>3755</v>
      </c>
      <c r="I3487" s="82" t="s">
        <v>4229</v>
      </c>
      <c r="J3487" s="77">
        <v>7.2</v>
      </c>
      <c r="K3487" s="10">
        <v>6.8559999999999999</v>
      </c>
    </row>
    <row r="3488" spans="1:11" ht="29.25" x14ac:dyDescent="0.25">
      <c r="A3488" s="6" t="s">
        <v>10568</v>
      </c>
      <c r="B3488" s="77" t="s">
        <v>44</v>
      </c>
      <c r="C3488" s="77" t="s">
        <v>6687</v>
      </c>
      <c r="D3488" s="6" t="s">
        <v>10099</v>
      </c>
      <c r="E3488" s="78" t="s">
        <v>4071</v>
      </c>
      <c r="F3488" s="6" t="s">
        <v>11048</v>
      </c>
      <c r="G3488" s="76" t="s">
        <v>11355</v>
      </c>
      <c r="H3488" s="81" t="s">
        <v>3755</v>
      </c>
      <c r="I3488" s="82" t="s">
        <v>4229</v>
      </c>
      <c r="J3488" s="77">
        <v>5</v>
      </c>
      <c r="K3488" s="10">
        <v>4.8899999999999997</v>
      </c>
    </row>
    <row r="3489" spans="1:11" ht="29.25" x14ac:dyDescent="0.25">
      <c r="A3489" s="6" t="s">
        <v>10569</v>
      </c>
      <c r="B3489" s="77" t="s">
        <v>44</v>
      </c>
      <c r="C3489" s="77" t="s">
        <v>6687</v>
      </c>
      <c r="D3489" s="6" t="s">
        <v>10100</v>
      </c>
      <c r="E3489" s="78" t="s">
        <v>4072</v>
      </c>
      <c r="F3489" s="6" t="s">
        <v>11049</v>
      </c>
      <c r="G3489" s="76" t="s">
        <v>11356</v>
      </c>
      <c r="H3489" s="81" t="s">
        <v>3755</v>
      </c>
      <c r="I3489" s="82" t="s">
        <v>4229</v>
      </c>
      <c r="J3489" s="77">
        <v>7.9</v>
      </c>
      <c r="K3489" s="10">
        <v>7.6440000000000001</v>
      </c>
    </row>
    <row r="3490" spans="1:11" ht="29.25" x14ac:dyDescent="0.25">
      <c r="A3490" s="6" t="s">
        <v>10570</v>
      </c>
      <c r="B3490" s="77" t="s">
        <v>44</v>
      </c>
      <c r="C3490" s="77" t="s">
        <v>6687</v>
      </c>
      <c r="D3490" s="6" t="s">
        <v>10101</v>
      </c>
      <c r="E3490" s="78" t="s">
        <v>4071</v>
      </c>
      <c r="F3490" s="6" t="s">
        <v>11050</v>
      </c>
      <c r="G3490" s="76" t="s">
        <v>11356</v>
      </c>
      <c r="H3490" s="81" t="s">
        <v>3755</v>
      </c>
      <c r="I3490" s="82" t="s">
        <v>4229</v>
      </c>
      <c r="J3490" s="77">
        <v>6.9</v>
      </c>
      <c r="K3490" s="10">
        <v>6.2030000000000003</v>
      </c>
    </row>
    <row r="3491" spans="1:11" ht="29.25" x14ac:dyDescent="0.25">
      <c r="A3491" s="6" t="s">
        <v>10571</v>
      </c>
      <c r="B3491" s="77" t="s">
        <v>44</v>
      </c>
      <c r="C3491" s="77" t="s">
        <v>6687</v>
      </c>
      <c r="D3491" s="6" t="s">
        <v>10102</v>
      </c>
      <c r="E3491" s="78" t="s">
        <v>4071</v>
      </c>
      <c r="F3491" s="6" t="s">
        <v>11051</v>
      </c>
      <c r="G3491" s="76" t="s">
        <v>11356</v>
      </c>
      <c r="H3491" s="81" t="s">
        <v>3755</v>
      </c>
      <c r="I3491" s="82" t="s">
        <v>4229</v>
      </c>
      <c r="J3491" s="77">
        <v>3.7</v>
      </c>
      <c r="K3491" s="10">
        <v>3.5470000000000002</v>
      </c>
    </row>
    <row r="3492" spans="1:11" ht="29.25" x14ac:dyDescent="0.25">
      <c r="A3492" s="6" t="s">
        <v>10572</v>
      </c>
      <c r="B3492" s="77" t="s">
        <v>44</v>
      </c>
      <c r="C3492" s="77" t="s">
        <v>6687</v>
      </c>
      <c r="D3492" s="6" t="s">
        <v>10103</v>
      </c>
      <c r="E3492" s="78" t="s">
        <v>4071</v>
      </c>
      <c r="F3492" s="6" t="s">
        <v>11052</v>
      </c>
      <c r="G3492" s="76" t="s">
        <v>11356</v>
      </c>
      <c r="H3492" s="81" t="s">
        <v>3755</v>
      </c>
      <c r="I3492" s="82" t="s">
        <v>4229</v>
      </c>
      <c r="J3492" s="77">
        <v>3</v>
      </c>
      <c r="K3492" s="10">
        <v>2.9390000000000001</v>
      </c>
    </row>
    <row r="3493" spans="1:11" ht="29.25" x14ac:dyDescent="0.25">
      <c r="A3493" s="6" t="s">
        <v>10573</v>
      </c>
      <c r="B3493" s="77" t="s">
        <v>44</v>
      </c>
      <c r="C3493" s="77" t="s">
        <v>6687</v>
      </c>
      <c r="D3493" s="6" t="s">
        <v>10104</v>
      </c>
      <c r="E3493" s="78" t="s">
        <v>4071</v>
      </c>
      <c r="F3493" s="6" t="s">
        <v>11053</v>
      </c>
      <c r="G3493" s="76" t="s">
        <v>11350</v>
      </c>
      <c r="H3493" s="81" t="s">
        <v>3755</v>
      </c>
      <c r="I3493" s="82" t="s">
        <v>4229</v>
      </c>
      <c r="J3493" s="77">
        <v>5</v>
      </c>
      <c r="K3493" s="10">
        <v>4.899</v>
      </c>
    </row>
    <row r="3494" spans="1:11" ht="29.25" x14ac:dyDescent="0.25">
      <c r="A3494" s="6" t="s">
        <v>10574</v>
      </c>
      <c r="B3494" s="77" t="s">
        <v>44</v>
      </c>
      <c r="C3494" s="77" t="s">
        <v>6687</v>
      </c>
      <c r="D3494" s="6" t="s">
        <v>10105</v>
      </c>
      <c r="E3494" s="78" t="s">
        <v>4072</v>
      </c>
      <c r="F3494" s="6" t="s">
        <v>11054</v>
      </c>
      <c r="G3494" s="76" t="s">
        <v>11361</v>
      </c>
      <c r="H3494" s="81" t="s">
        <v>3755</v>
      </c>
      <c r="I3494" s="82" t="s">
        <v>4229</v>
      </c>
      <c r="J3494" s="77">
        <v>5</v>
      </c>
      <c r="K3494" s="10">
        <v>4.899</v>
      </c>
    </row>
    <row r="3495" spans="1:11" ht="29.25" x14ac:dyDescent="0.25">
      <c r="A3495" s="6" t="s">
        <v>10575</v>
      </c>
      <c r="B3495" s="77" t="s">
        <v>44</v>
      </c>
      <c r="C3495" s="77" t="s">
        <v>6687</v>
      </c>
      <c r="D3495" s="6" t="s">
        <v>10106</v>
      </c>
      <c r="E3495" s="78" t="s">
        <v>4072</v>
      </c>
      <c r="F3495" s="6" t="s">
        <v>11055</v>
      </c>
      <c r="G3495" s="76" t="s">
        <v>11349</v>
      </c>
      <c r="H3495" s="81" t="s">
        <v>3755</v>
      </c>
      <c r="I3495" s="82" t="s">
        <v>4229</v>
      </c>
      <c r="J3495" s="77">
        <v>9.5</v>
      </c>
      <c r="K3495" s="10">
        <v>9.24</v>
      </c>
    </row>
    <row r="3496" spans="1:11" ht="29.25" x14ac:dyDescent="0.25">
      <c r="A3496" s="6" t="s">
        <v>10576</v>
      </c>
      <c r="B3496" s="77" t="s">
        <v>44</v>
      </c>
      <c r="C3496" s="77" t="s">
        <v>6687</v>
      </c>
      <c r="D3496" s="6" t="s">
        <v>10107</v>
      </c>
      <c r="E3496" s="78" t="s">
        <v>4071</v>
      </c>
      <c r="F3496" s="6" t="s">
        <v>11056</v>
      </c>
      <c r="G3496" s="76" t="s">
        <v>11361</v>
      </c>
      <c r="H3496" s="81" t="s">
        <v>3755</v>
      </c>
      <c r="I3496" s="82" t="s">
        <v>4229</v>
      </c>
      <c r="J3496" s="77">
        <v>7</v>
      </c>
      <c r="K3496" s="10">
        <v>6.85</v>
      </c>
    </row>
    <row r="3497" spans="1:11" ht="29.25" x14ac:dyDescent="0.25">
      <c r="A3497" s="6" t="s">
        <v>10577</v>
      </c>
      <c r="B3497" s="77" t="s">
        <v>44</v>
      </c>
      <c r="C3497" s="77" t="s">
        <v>6687</v>
      </c>
      <c r="D3497" s="6" t="s">
        <v>10108</v>
      </c>
      <c r="E3497" s="78" t="s">
        <v>4071</v>
      </c>
      <c r="F3497" s="6" t="s">
        <v>11057</v>
      </c>
      <c r="G3497" s="76" t="s">
        <v>11349</v>
      </c>
      <c r="H3497" s="81" t="s">
        <v>3755</v>
      </c>
      <c r="I3497" s="82" t="s">
        <v>4229</v>
      </c>
      <c r="J3497" s="77">
        <v>7</v>
      </c>
      <c r="K3497" s="10">
        <v>6.85</v>
      </c>
    </row>
    <row r="3498" spans="1:11" ht="29.25" x14ac:dyDescent="0.25">
      <c r="A3498" s="6" t="s">
        <v>10578</v>
      </c>
      <c r="B3498" s="77" t="s">
        <v>44</v>
      </c>
      <c r="C3498" s="77" t="s">
        <v>6687</v>
      </c>
      <c r="D3498" s="6" t="s">
        <v>10109</v>
      </c>
      <c r="E3498" s="78" t="s">
        <v>4071</v>
      </c>
      <c r="F3498" s="6" t="s">
        <v>11058</v>
      </c>
      <c r="G3498" s="76" t="s">
        <v>11343</v>
      </c>
      <c r="H3498" s="81" t="s">
        <v>3755</v>
      </c>
      <c r="I3498" s="82" t="s">
        <v>4229</v>
      </c>
      <c r="J3498" s="77">
        <v>6</v>
      </c>
      <c r="K3498" s="10">
        <v>5.87</v>
      </c>
    </row>
    <row r="3499" spans="1:11" ht="29.25" x14ac:dyDescent="0.25">
      <c r="A3499" s="6" t="s">
        <v>10579</v>
      </c>
      <c r="B3499" s="77" t="s">
        <v>44</v>
      </c>
      <c r="C3499" s="77" t="s">
        <v>6687</v>
      </c>
      <c r="D3499" s="6" t="s">
        <v>10110</v>
      </c>
      <c r="E3499" s="78" t="s">
        <v>4073</v>
      </c>
      <c r="F3499" s="6" t="s">
        <v>11059</v>
      </c>
      <c r="G3499" s="76" t="s">
        <v>11355</v>
      </c>
      <c r="H3499" s="81" t="s">
        <v>3755</v>
      </c>
      <c r="I3499" s="82" t="s">
        <v>4229</v>
      </c>
      <c r="J3499" s="77">
        <v>6</v>
      </c>
      <c r="K3499" s="10">
        <v>5.8789999999999996</v>
      </c>
    </row>
    <row r="3500" spans="1:11" ht="29.25" x14ac:dyDescent="0.25">
      <c r="A3500" s="6" t="s">
        <v>10580</v>
      </c>
      <c r="B3500" s="77" t="s">
        <v>44</v>
      </c>
      <c r="C3500" s="77" t="s">
        <v>6687</v>
      </c>
      <c r="D3500" s="6" t="s">
        <v>10111</v>
      </c>
      <c r="E3500" s="78" t="s">
        <v>4071</v>
      </c>
      <c r="F3500" s="6" t="s">
        <v>11060</v>
      </c>
      <c r="G3500" s="76" t="s">
        <v>11349</v>
      </c>
      <c r="H3500" s="81" t="s">
        <v>3755</v>
      </c>
      <c r="I3500" s="82" t="s">
        <v>4229</v>
      </c>
      <c r="J3500" s="77">
        <v>5</v>
      </c>
      <c r="K3500" s="10">
        <v>4.8899999999999997</v>
      </c>
    </row>
    <row r="3501" spans="1:11" ht="29.25" x14ac:dyDescent="0.25">
      <c r="A3501" s="6" t="s">
        <v>10581</v>
      </c>
      <c r="B3501" s="77" t="s">
        <v>44</v>
      </c>
      <c r="C3501" s="77" t="s">
        <v>6687</v>
      </c>
      <c r="D3501" s="6" t="s">
        <v>10112</v>
      </c>
      <c r="E3501" s="78" t="s">
        <v>4071</v>
      </c>
      <c r="F3501" s="6" t="s">
        <v>11061</v>
      </c>
      <c r="G3501" s="76" t="s">
        <v>11357</v>
      </c>
      <c r="H3501" s="81" t="s">
        <v>3755</v>
      </c>
      <c r="I3501" s="82" t="s">
        <v>4229</v>
      </c>
      <c r="J3501" s="77">
        <v>5</v>
      </c>
      <c r="K3501" s="10">
        <v>4.8979999999999997</v>
      </c>
    </row>
    <row r="3502" spans="1:11" ht="29.25" x14ac:dyDescent="0.25">
      <c r="A3502" s="6" t="s">
        <v>10582</v>
      </c>
      <c r="B3502" s="77" t="s">
        <v>44</v>
      </c>
      <c r="C3502" s="77" t="s">
        <v>6687</v>
      </c>
      <c r="D3502" s="6" t="s">
        <v>10113</v>
      </c>
      <c r="E3502" s="78" t="s">
        <v>4071</v>
      </c>
      <c r="F3502" s="6" t="s">
        <v>11062</v>
      </c>
      <c r="G3502" s="76" t="s">
        <v>11356</v>
      </c>
      <c r="H3502" s="81" t="s">
        <v>3755</v>
      </c>
      <c r="I3502" s="82" t="s">
        <v>4229</v>
      </c>
      <c r="J3502" s="77">
        <v>5</v>
      </c>
      <c r="K3502" s="10">
        <v>4.4000000000000004</v>
      </c>
    </row>
    <row r="3503" spans="1:11" ht="29.25" x14ac:dyDescent="0.25">
      <c r="A3503" s="6" t="s">
        <v>10583</v>
      </c>
      <c r="B3503" s="77" t="s">
        <v>44</v>
      </c>
      <c r="C3503" s="77" t="s">
        <v>6687</v>
      </c>
      <c r="D3503" s="6" t="s">
        <v>10114</v>
      </c>
      <c r="E3503" s="78" t="s">
        <v>4071</v>
      </c>
      <c r="F3503" s="6" t="s">
        <v>11063</v>
      </c>
      <c r="G3503" s="76" t="s">
        <v>11359</v>
      </c>
      <c r="H3503" s="81" t="s">
        <v>3755</v>
      </c>
      <c r="I3503" s="82" t="s">
        <v>4229</v>
      </c>
      <c r="J3503" s="77">
        <v>5</v>
      </c>
      <c r="K3503" s="10">
        <v>4.5999999999999996</v>
      </c>
    </row>
    <row r="3504" spans="1:11" ht="29.25" x14ac:dyDescent="0.25">
      <c r="A3504" s="6" t="s">
        <v>10584</v>
      </c>
      <c r="B3504" s="77" t="s">
        <v>44</v>
      </c>
      <c r="C3504" s="77" t="s">
        <v>6687</v>
      </c>
      <c r="D3504" s="6" t="s">
        <v>10115</v>
      </c>
      <c r="E3504" s="78" t="s">
        <v>4073</v>
      </c>
      <c r="F3504" s="6" t="s">
        <v>11064</v>
      </c>
      <c r="G3504" s="76" t="s">
        <v>11356</v>
      </c>
      <c r="H3504" s="81" t="s">
        <v>3755</v>
      </c>
      <c r="I3504" s="82" t="s">
        <v>4229</v>
      </c>
      <c r="J3504" s="77">
        <v>3</v>
      </c>
      <c r="K3504" s="10">
        <v>2.9390000000000001</v>
      </c>
    </row>
    <row r="3505" spans="1:11" ht="29.25" x14ac:dyDescent="0.25">
      <c r="A3505" s="6" t="s">
        <v>10585</v>
      </c>
      <c r="B3505" s="77" t="s">
        <v>44</v>
      </c>
      <c r="C3505" s="77" t="s">
        <v>6687</v>
      </c>
      <c r="D3505" s="6" t="s">
        <v>10116</v>
      </c>
      <c r="E3505" s="78" t="s">
        <v>4071</v>
      </c>
      <c r="F3505" s="6" t="s">
        <v>11065</v>
      </c>
      <c r="G3505" s="76" t="s">
        <v>11353</v>
      </c>
      <c r="H3505" s="81" t="s">
        <v>3755</v>
      </c>
      <c r="I3505" s="82" t="s">
        <v>4229</v>
      </c>
      <c r="J3505" s="77">
        <v>10</v>
      </c>
      <c r="K3505" s="10">
        <v>9.7989999999999995</v>
      </c>
    </row>
    <row r="3506" spans="1:11" ht="29.25" x14ac:dyDescent="0.25">
      <c r="A3506" s="6" t="s">
        <v>10586</v>
      </c>
      <c r="B3506" s="77" t="s">
        <v>44</v>
      </c>
      <c r="C3506" s="77" t="s">
        <v>6687</v>
      </c>
      <c r="D3506" s="6" t="s">
        <v>10117</v>
      </c>
      <c r="E3506" s="78" t="s">
        <v>4073</v>
      </c>
      <c r="F3506" s="6" t="s">
        <v>11066</v>
      </c>
      <c r="G3506" s="76" t="s">
        <v>11348</v>
      </c>
      <c r="H3506" s="81" t="s">
        <v>3755</v>
      </c>
      <c r="I3506" s="82" t="s">
        <v>4229</v>
      </c>
      <c r="J3506" s="77">
        <v>30</v>
      </c>
      <c r="K3506" s="10">
        <v>29.39</v>
      </c>
    </row>
    <row r="3507" spans="1:11" ht="29.25" x14ac:dyDescent="0.25">
      <c r="A3507" s="6" t="s">
        <v>10587</v>
      </c>
      <c r="B3507" s="77" t="s">
        <v>44</v>
      </c>
      <c r="C3507" s="77" t="s">
        <v>6687</v>
      </c>
      <c r="D3507" s="6" t="s">
        <v>10118</v>
      </c>
      <c r="E3507" s="78" t="s">
        <v>4073</v>
      </c>
      <c r="F3507" s="6" t="s">
        <v>11067</v>
      </c>
      <c r="G3507" s="76" t="s">
        <v>11347</v>
      </c>
      <c r="H3507" s="81" t="s">
        <v>3755</v>
      </c>
      <c r="I3507" s="82" t="s">
        <v>4229</v>
      </c>
      <c r="J3507" s="77">
        <v>5.4</v>
      </c>
      <c r="K3507" s="10">
        <v>5.1420000000000003</v>
      </c>
    </row>
    <row r="3508" spans="1:11" ht="29.25" x14ac:dyDescent="0.25">
      <c r="A3508" s="6" t="s">
        <v>10588</v>
      </c>
      <c r="B3508" s="77" t="s">
        <v>44</v>
      </c>
      <c r="C3508" s="77" t="s">
        <v>6687</v>
      </c>
      <c r="D3508" s="6" t="s">
        <v>10119</v>
      </c>
      <c r="E3508" s="78" t="s">
        <v>4071</v>
      </c>
      <c r="F3508" s="6" t="s">
        <v>11068</v>
      </c>
      <c r="G3508" s="76" t="s">
        <v>11356</v>
      </c>
      <c r="H3508" s="81" t="s">
        <v>3755</v>
      </c>
      <c r="I3508" s="82" t="s">
        <v>4229</v>
      </c>
      <c r="J3508" s="77">
        <v>4.9000000000000004</v>
      </c>
      <c r="K3508" s="10">
        <v>4.6630000000000003</v>
      </c>
    </row>
    <row r="3509" spans="1:11" ht="29.25" x14ac:dyDescent="0.25">
      <c r="A3509" s="6" t="s">
        <v>10589</v>
      </c>
      <c r="B3509" s="77" t="s">
        <v>44</v>
      </c>
      <c r="C3509" s="77" t="s">
        <v>6687</v>
      </c>
      <c r="D3509" s="6" t="s">
        <v>10120</v>
      </c>
      <c r="E3509" s="78" t="s">
        <v>4073</v>
      </c>
      <c r="F3509" s="6" t="s">
        <v>11069</v>
      </c>
      <c r="G3509" s="76" t="s">
        <v>11356</v>
      </c>
      <c r="H3509" s="81" t="s">
        <v>3755</v>
      </c>
      <c r="I3509" s="82" t="s">
        <v>4229</v>
      </c>
      <c r="J3509" s="77">
        <v>7.3</v>
      </c>
      <c r="K3509" s="10">
        <v>7.0039999999999996</v>
      </c>
    </row>
    <row r="3510" spans="1:11" ht="29.25" x14ac:dyDescent="0.25">
      <c r="A3510" s="6" t="s">
        <v>10590</v>
      </c>
      <c r="B3510" s="77" t="s">
        <v>44</v>
      </c>
      <c r="C3510" s="77" t="s">
        <v>6687</v>
      </c>
      <c r="D3510" s="6" t="s">
        <v>10121</v>
      </c>
      <c r="E3510" s="78" t="s">
        <v>4071</v>
      </c>
      <c r="F3510" s="6" t="s">
        <v>11070</v>
      </c>
      <c r="G3510" s="76" t="s">
        <v>11359</v>
      </c>
      <c r="H3510" s="81" t="s">
        <v>3755</v>
      </c>
      <c r="I3510" s="82" t="s">
        <v>4229</v>
      </c>
      <c r="J3510" s="77">
        <v>10</v>
      </c>
      <c r="K3510" s="87">
        <v>9.5</v>
      </c>
    </row>
    <row r="3511" spans="1:11" ht="29.25" x14ac:dyDescent="0.25">
      <c r="A3511" s="6" t="s">
        <v>10591</v>
      </c>
      <c r="B3511" s="77" t="s">
        <v>44</v>
      </c>
      <c r="C3511" s="77" t="s">
        <v>6687</v>
      </c>
      <c r="D3511" s="6" t="s">
        <v>10122</v>
      </c>
      <c r="E3511" s="78" t="s">
        <v>4071</v>
      </c>
      <c r="F3511" s="6" t="s">
        <v>11071</v>
      </c>
      <c r="G3511" s="76" t="s">
        <v>11356</v>
      </c>
      <c r="H3511" s="81" t="s">
        <v>3755</v>
      </c>
      <c r="I3511" s="82" t="s">
        <v>4229</v>
      </c>
      <c r="J3511" s="88">
        <v>4.0473800000000004</v>
      </c>
      <c r="K3511" s="10">
        <v>3.919</v>
      </c>
    </row>
    <row r="3512" spans="1:11" ht="29.25" x14ac:dyDescent="0.25">
      <c r="A3512" s="6" t="s">
        <v>10592</v>
      </c>
      <c r="B3512" s="77" t="s">
        <v>44</v>
      </c>
      <c r="C3512" s="77" t="s">
        <v>6687</v>
      </c>
      <c r="D3512" s="6" t="s">
        <v>10123</v>
      </c>
      <c r="E3512" s="78" t="s">
        <v>4072</v>
      </c>
      <c r="F3512" s="6" t="s">
        <v>11072</v>
      </c>
      <c r="G3512" s="76" t="s">
        <v>11361</v>
      </c>
      <c r="H3512" s="81" t="s">
        <v>3755</v>
      </c>
      <c r="I3512" s="82" t="s">
        <v>4229</v>
      </c>
      <c r="J3512" s="88">
        <v>5.9975800000000001</v>
      </c>
      <c r="K3512" s="10">
        <v>5.8789999999999996</v>
      </c>
    </row>
    <row r="3513" spans="1:11" ht="29.25" x14ac:dyDescent="0.25">
      <c r="A3513" s="6" t="s">
        <v>10593</v>
      </c>
      <c r="B3513" s="77" t="s">
        <v>44</v>
      </c>
      <c r="C3513" s="77" t="s">
        <v>6687</v>
      </c>
      <c r="D3513" s="6" t="s">
        <v>10124</v>
      </c>
      <c r="E3513" s="78" t="s">
        <v>4071</v>
      </c>
      <c r="F3513" s="6" t="s">
        <v>11073</v>
      </c>
      <c r="G3513" s="76" t="s">
        <v>11349</v>
      </c>
      <c r="H3513" s="81" t="s">
        <v>3755</v>
      </c>
      <c r="I3513" s="82" t="s">
        <v>4229</v>
      </c>
      <c r="J3513" s="88">
        <v>5.936020000000001</v>
      </c>
      <c r="K3513" s="10">
        <v>5.7510000000000003</v>
      </c>
    </row>
    <row r="3514" spans="1:11" ht="29.25" x14ac:dyDescent="0.25">
      <c r="A3514" s="6" t="s">
        <v>10594</v>
      </c>
      <c r="B3514" s="77" t="s">
        <v>44</v>
      </c>
      <c r="C3514" s="77" t="s">
        <v>6687</v>
      </c>
      <c r="D3514" s="6" t="s">
        <v>10125</v>
      </c>
      <c r="E3514" s="78" t="s">
        <v>4071</v>
      </c>
      <c r="F3514" s="6" t="s">
        <v>11074</v>
      </c>
      <c r="G3514" s="76" t="s">
        <v>11361</v>
      </c>
      <c r="H3514" s="81" t="s">
        <v>3755</v>
      </c>
      <c r="I3514" s="82" t="s">
        <v>4229</v>
      </c>
      <c r="J3514" s="88">
        <v>4.9978999999999996</v>
      </c>
      <c r="K3514" s="10">
        <v>4.8949999999999996</v>
      </c>
    </row>
    <row r="3515" spans="1:11" ht="29.25" x14ac:dyDescent="0.25">
      <c r="A3515" s="6" t="s">
        <v>10595</v>
      </c>
      <c r="B3515" s="77" t="s">
        <v>44</v>
      </c>
      <c r="C3515" s="77" t="s">
        <v>6687</v>
      </c>
      <c r="D3515" s="6" t="s">
        <v>10126</v>
      </c>
      <c r="E3515" s="78" t="s">
        <v>4072</v>
      </c>
      <c r="F3515" s="6" t="s">
        <v>11075</v>
      </c>
      <c r="G3515" s="76" t="s">
        <v>11356</v>
      </c>
      <c r="H3515" s="81" t="s">
        <v>3755</v>
      </c>
      <c r="I3515" s="82" t="s">
        <v>4229</v>
      </c>
      <c r="J3515" s="88">
        <v>4.8562599999999998</v>
      </c>
      <c r="K3515" s="10">
        <v>4.6630000000000003</v>
      </c>
    </row>
    <row r="3516" spans="1:11" ht="29.25" x14ac:dyDescent="0.25">
      <c r="A3516" s="6" t="s">
        <v>10596</v>
      </c>
      <c r="B3516" s="77" t="s">
        <v>44</v>
      </c>
      <c r="C3516" s="77" t="s">
        <v>6687</v>
      </c>
      <c r="D3516" s="6" t="s">
        <v>10127</v>
      </c>
      <c r="E3516" s="78" t="s">
        <v>4073</v>
      </c>
      <c r="F3516" s="6" t="s">
        <v>11076</v>
      </c>
      <c r="G3516" s="76" t="s">
        <v>11357</v>
      </c>
      <c r="H3516" s="81" t="s">
        <v>3755</v>
      </c>
      <c r="I3516" s="82" t="s">
        <v>4229</v>
      </c>
      <c r="J3516" s="88">
        <v>3.1794199999999999</v>
      </c>
      <c r="K3516" s="10">
        <v>2.9209999999999998</v>
      </c>
    </row>
    <row r="3517" spans="1:11" ht="29.25" x14ac:dyDescent="0.25">
      <c r="A3517" s="6" t="s">
        <v>10597</v>
      </c>
      <c r="B3517" s="77" t="s">
        <v>45</v>
      </c>
      <c r="C3517" s="77" t="s">
        <v>6687</v>
      </c>
      <c r="D3517" s="6" t="s">
        <v>10128</v>
      </c>
      <c r="E3517" s="78" t="s">
        <v>4071</v>
      </c>
      <c r="F3517" s="6" t="s">
        <v>11077</v>
      </c>
      <c r="G3517" s="76" t="s">
        <v>11344</v>
      </c>
      <c r="H3517" s="81" t="s">
        <v>3755</v>
      </c>
      <c r="I3517" s="82" t="s">
        <v>4229</v>
      </c>
      <c r="J3517" s="88">
        <v>6.3677600000000005</v>
      </c>
      <c r="K3517" s="10">
        <v>6.2380000000000004</v>
      </c>
    </row>
    <row r="3518" spans="1:11" ht="29.25" x14ac:dyDescent="0.25">
      <c r="A3518" s="6" t="s">
        <v>10598</v>
      </c>
      <c r="B3518" s="77" t="s">
        <v>44</v>
      </c>
      <c r="C3518" s="77" t="s">
        <v>6687</v>
      </c>
      <c r="D3518" s="6" t="s">
        <v>6234</v>
      </c>
      <c r="E3518" s="78" t="s">
        <v>4071</v>
      </c>
      <c r="F3518" s="6" t="s">
        <v>11078</v>
      </c>
      <c r="G3518" s="76" t="s">
        <v>11353</v>
      </c>
      <c r="H3518" s="81" t="s">
        <v>3755</v>
      </c>
      <c r="I3518" s="82" t="s">
        <v>4229</v>
      </c>
      <c r="J3518" s="88">
        <v>11.51338</v>
      </c>
      <c r="K3518" s="10">
        <v>11.218999999999999</v>
      </c>
    </row>
    <row r="3519" spans="1:11" ht="29.25" x14ac:dyDescent="0.25">
      <c r="A3519" s="6" t="s">
        <v>10599</v>
      </c>
      <c r="B3519" s="77" t="s">
        <v>44</v>
      </c>
      <c r="C3519" s="77" t="s">
        <v>6687</v>
      </c>
      <c r="D3519" s="6" t="s">
        <v>10129</v>
      </c>
      <c r="E3519" s="78" t="s">
        <v>4072</v>
      </c>
      <c r="F3519" s="6" t="s">
        <v>11079</v>
      </c>
      <c r="G3519" s="76" t="s">
        <v>11356</v>
      </c>
      <c r="H3519" s="81" t="s">
        <v>3755</v>
      </c>
      <c r="I3519" s="82" t="s">
        <v>4229</v>
      </c>
      <c r="J3519" s="88">
        <v>3.99838</v>
      </c>
      <c r="K3519" s="10">
        <v>3.919</v>
      </c>
    </row>
    <row r="3520" spans="1:11" ht="29.25" x14ac:dyDescent="0.25">
      <c r="A3520" s="6" t="s">
        <v>10600</v>
      </c>
      <c r="B3520" s="77" t="s">
        <v>44</v>
      </c>
      <c r="C3520" s="77" t="s">
        <v>6687</v>
      </c>
      <c r="D3520" s="6" t="s">
        <v>10130</v>
      </c>
      <c r="E3520" s="78" t="s">
        <v>4071</v>
      </c>
      <c r="F3520" s="6" t="s">
        <v>11080</v>
      </c>
      <c r="G3520" s="76" t="s">
        <v>11350</v>
      </c>
      <c r="H3520" s="81" t="s">
        <v>3755</v>
      </c>
      <c r="I3520" s="82" t="s">
        <v>4229</v>
      </c>
      <c r="J3520" s="88">
        <v>5.9955999999999996</v>
      </c>
      <c r="K3520" s="10">
        <v>5.78</v>
      </c>
    </row>
    <row r="3521" spans="1:11" ht="29.25" x14ac:dyDescent="0.25">
      <c r="A3521" s="6" t="s">
        <v>10601</v>
      </c>
      <c r="B3521" s="77" t="s">
        <v>44</v>
      </c>
      <c r="C3521" s="77" t="s">
        <v>6687</v>
      </c>
      <c r="D3521" s="6" t="s">
        <v>10131</v>
      </c>
      <c r="E3521" s="78" t="s">
        <v>4073</v>
      </c>
      <c r="F3521" s="6" t="s">
        <v>11081</v>
      </c>
      <c r="G3521" s="76" t="s">
        <v>11349</v>
      </c>
      <c r="H3521" s="81" t="s">
        <v>3755</v>
      </c>
      <c r="I3521" s="82" t="s">
        <v>4229</v>
      </c>
      <c r="J3521" s="88">
        <v>4.9977999999999998</v>
      </c>
      <c r="K3521" s="10">
        <v>4.8899999999999997</v>
      </c>
    </row>
    <row r="3522" spans="1:11" ht="29.25" x14ac:dyDescent="0.25">
      <c r="A3522" s="6" t="s">
        <v>10602</v>
      </c>
      <c r="B3522" s="77" t="s">
        <v>44</v>
      </c>
      <c r="C3522" s="77" t="s">
        <v>6687</v>
      </c>
      <c r="D3522" s="6" t="s">
        <v>10132</v>
      </c>
      <c r="E3522" s="78" t="s">
        <v>4071</v>
      </c>
      <c r="F3522" s="6" t="s">
        <v>11082</v>
      </c>
      <c r="G3522" s="76" t="s">
        <v>11356</v>
      </c>
      <c r="H3522" s="81" t="s">
        <v>3755</v>
      </c>
      <c r="I3522" s="82" t="s">
        <v>4229</v>
      </c>
      <c r="J3522" s="88">
        <v>4.9880000000000004</v>
      </c>
      <c r="K3522" s="10">
        <v>4.4000000000000004</v>
      </c>
    </row>
    <row r="3523" spans="1:11" ht="29.25" x14ac:dyDescent="0.25">
      <c r="A3523" s="6" t="s">
        <v>10603</v>
      </c>
      <c r="B3523" s="77" t="s">
        <v>44</v>
      </c>
      <c r="C3523" s="77" t="s">
        <v>6687</v>
      </c>
      <c r="D3523" s="6" t="s">
        <v>10133</v>
      </c>
      <c r="E3523" s="78" t="s">
        <v>4072</v>
      </c>
      <c r="F3523" s="6" t="s">
        <v>11083</v>
      </c>
      <c r="G3523" s="76" t="s">
        <v>11356</v>
      </c>
      <c r="H3523" s="81" t="s">
        <v>3755</v>
      </c>
      <c r="I3523" s="82" t="s">
        <v>4229</v>
      </c>
      <c r="J3523" s="88">
        <v>11.994999999999999</v>
      </c>
      <c r="K3523" s="10">
        <v>11.75</v>
      </c>
    </row>
    <row r="3524" spans="1:11" ht="29.25" x14ac:dyDescent="0.25">
      <c r="A3524" s="6" t="s">
        <v>10604</v>
      </c>
      <c r="B3524" s="77" t="s">
        <v>44</v>
      </c>
      <c r="C3524" s="77" t="s">
        <v>6687</v>
      </c>
      <c r="D3524" s="6" t="s">
        <v>10134</v>
      </c>
      <c r="E3524" s="78" t="s">
        <v>4071</v>
      </c>
      <c r="F3524" s="6" t="s">
        <v>11084</v>
      </c>
      <c r="G3524" s="76" t="s">
        <v>11353</v>
      </c>
      <c r="H3524" s="81" t="s">
        <v>3755</v>
      </c>
      <c r="I3524" s="82" t="s">
        <v>4229</v>
      </c>
      <c r="J3524" s="88">
        <v>4.9978999999999996</v>
      </c>
      <c r="K3524" s="10">
        <v>4.8949999999999996</v>
      </c>
    </row>
    <row r="3525" spans="1:11" ht="29.25" x14ac:dyDescent="0.25">
      <c r="A3525" s="6" t="s">
        <v>10605</v>
      </c>
      <c r="B3525" s="77" t="s">
        <v>44</v>
      </c>
      <c r="C3525" s="77" t="s">
        <v>6687</v>
      </c>
      <c r="D3525" s="6" t="s">
        <v>10135</v>
      </c>
      <c r="E3525" s="78" t="s">
        <v>4071</v>
      </c>
      <c r="F3525" s="6" t="s">
        <v>11085</v>
      </c>
      <c r="G3525" s="76" t="s">
        <v>11351</v>
      </c>
      <c r="H3525" s="81" t="s">
        <v>3755</v>
      </c>
      <c r="I3525" s="82" t="s">
        <v>4229</v>
      </c>
      <c r="J3525" s="88">
        <v>5.9975800000000001</v>
      </c>
      <c r="K3525" s="10">
        <v>5.8789999999999996</v>
      </c>
    </row>
    <row r="3526" spans="1:11" ht="29.25" x14ac:dyDescent="0.25">
      <c r="A3526" s="6" t="s">
        <v>10606</v>
      </c>
      <c r="B3526" s="77" t="s">
        <v>44</v>
      </c>
      <c r="C3526" s="77" t="s">
        <v>6687</v>
      </c>
      <c r="D3526" s="6" t="s">
        <v>10136</v>
      </c>
      <c r="E3526" s="78" t="s">
        <v>4071</v>
      </c>
      <c r="F3526" s="6" t="s">
        <v>11086</v>
      </c>
      <c r="G3526" s="76" t="s">
        <v>11356</v>
      </c>
      <c r="H3526" s="81" t="s">
        <v>3755</v>
      </c>
      <c r="I3526" s="82" t="s">
        <v>4229</v>
      </c>
      <c r="J3526" s="88">
        <v>5.9975800000000001</v>
      </c>
      <c r="K3526" s="10">
        <v>5.8789999999999996</v>
      </c>
    </row>
    <row r="3527" spans="1:11" ht="29.25" x14ac:dyDescent="0.25">
      <c r="A3527" s="6" t="s">
        <v>10607</v>
      </c>
      <c r="B3527" s="77" t="s">
        <v>44</v>
      </c>
      <c r="C3527" s="77" t="s">
        <v>6687</v>
      </c>
      <c r="D3527" s="6" t="s">
        <v>10137</v>
      </c>
      <c r="E3527" s="78" t="s">
        <v>4071</v>
      </c>
      <c r="F3527" s="6" t="s">
        <v>11087</v>
      </c>
      <c r="G3527" s="76" t="s">
        <v>11355</v>
      </c>
      <c r="H3527" s="81" t="s">
        <v>3755</v>
      </c>
      <c r="I3527" s="82" t="s">
        <v>4229</v>
      </c>
      <c r="J3527" s="88">
        <v>7.9947999999999997</v>
      </c>
      <c r="K3527" s="10">
        <v>7.74</v>
      </c>
    </row>
    <row r="3528" spans="1:11" ht="29.25" x14ac:dyDescent="0.25">
      <c r="A3528" s="6" t="s">
        <v>10608</v>
      </c>
      <c r="B3528" s="77" t="s">
        <v>44</v>
      </c>
      <c r="C3528" s="77" t="s">
        <v>6687</v>
      </c>
      <c r="D3528" s="6" t="s">
        <v>10138</v>
      </c>
      <c r="E3528" s="78" t="s">
        <v>4071</v>
      </c>
      <c r="F3528" s="6" t="s">
        <v>11088</v>
      </c>
      <c r="G3528" s="76" t="s">
        <v>11356</v>
      </c>
      <c r="H3528" s="81" t="s">
        <v>3755</v>
      </c>
      <c r="I3528" s="82" t="s">
        <v>4229</v>
      </c>
      <c r="J3528" s="88">
        <v>7.9648000000000003</v>
      </c>
      <c r="K3528" s="10">
        <v>7.74</v>
      </c>
    </row>
    <row r="3529" spans="1:11" ht="43.5" x14ac:dyDescent="0.25">
      <c r="A3529" s="6" t="s">
        <v>10609</v>
      </c>
      <c r="B3529" s="77" t="s">
        <v>44</v>
      </c>
      <c r="C3529" s="77" t="s">
        <v>6687</v>
      </c>
      <c r="D3529" s="6" t="s">
        <v>10139</v>
      </c>
      <c r="E3529" s="78" t="s">
        <v>4071</v>
      </c>
      <c r="F3529" s="6" t="s">
        <v>11089</v>
      </c>
      <c r="G3529" s="76" t="s">
        <v>11349</v>
      </c>
      <c r="H3529" s="81" t="s">
        <v>3755</v>
      </c>
      <c r="I3529" s="82" t="s">
        <v>4229</v>
      </c>
      <c r="J3529" s="88">
        <v>19.990000000000002</v>
      </c>
      <c r="K3529" s="10">
        <v>19.5</v>
      </c>
    </row>
    <row r="3530" spans="1:11" ht="29.25" x14ac:dyDescent="0.25">
      <c r="A3530" s="6" t="s">
        <v>10610</v>
      </c>
      <c r="B3530" s="77" t="s">
        <v>44</v>
      </c>
      <c r="C3530" s="77" t="s">
        <v>6687</v>
      </c>
      <c r="D3530" s="6" t="s">
        <v>10140</v>
      </c>
      <c r="E3530" s="78" t="s">
        <v>4071</v>
      </c>
      <c r="F3530" s="6" t="s">
        <v>11090</v>
      </c>
      <c r="G3530" s="76" t="s">
        <v>11344</v>
      </c>
      <c r="H3530" s="81" t="s">
        <v>3755</v>
      </c>
      <c r="I3530" s="82" t="s">
        <v>4229</v>
      </c>
      <c r="J3530" s="88">
        <v>9.9953000000000003</v>
      </c>
      <c r="K3530" s="10">
        <v>9.7650000000000006</v>
      </c>
    </row>
    <row r="3531" spans="1:11" ht="29.25" x14ac:dyDescent="0.25">
      <c r="A3531" s="6" t="s">
        <v>10611</v>
      </c>
      <c r="B3531" s="77" t="s">
        <v>44</v>
      </c>
      <c r="C3531" s="77" t="s">
        <v>6687</v>
      </c>
      <c r="D3531" s="6" t="s">
        <v>10141</v>
      </c>
      <c r="E3531" s="78" t="s">
        <v>4071</v>
      </c>
      <c r="F3531" s="6" t="s">
        <v>11091</v>
      </c>
      <c r="G3531" s="76" t="s">
        <v>11352</v>
      </c>
      <c r="H3531" s="81" t="s">
        <v>3755</v>
      </c>
      <c r="I3531" s="82" t="s">
        <v>4229</v>
      </c>
      <c r="J3531" s="88">
        <v>6.4871800000000004</v>
      </c>
      <c r="K3531" s="10">
        <v>6.359</v>
      </c>
    </row>
    <row r="3532" spans="1:11" ht="29.25" x14ac:dyDescent="0.25">
      <c r="A3532" s="6" t="s">
        <v>10612</v>
      </c>
      <c r="B3532" s="77" t="s">
        <v>44</v>
      </c>
      <c r="C3532" s="77" t="s">
        <v>6687</v>
      </c>
      <c r="D3532" s="6" t="s">
        <v>10142</v>
      </c>
      <c r="E3532" s="78" t="s">
        <v>4073</v>
      </c>
      <c r="F3532" s="6" t="s">
        <v>11092</v>
      </c>
      <c r="G3532" s="76" t="s">
        <v>11355</v>
      </c>
      <c r="H3532" s="81" t="s">
        <v>3755</v>
      </c>
      <c r="I3532" s="82" t="s">
        <v>4229</v>
      </c>
      <c r="J3532" s="88">
        <v>17.992599999999999</v>
      </c>
      <c r="K3532" s="10">
        <v>17.63</v>
      </c>
    </row>
    <row r="3533" spans="1:11" ht="29.25" x14ac:dyDescent="0.25">
      <c r="A3533" s="6" t="s">
        <v>10613</v>
      </c>
      <c r="B3533" s="77" t="s">
        <v>44</v>
      </c>
      <c r="C3533" s="77" t="s">
        <v>6687</v>
      </c>
      <c r="D3533" s="6" t="s">
        <v>10143</v>
      </c>
      <c r="E3533" s="78" t="s">
        <v>4072</v>
      </c>
      <c r="F3533" s="6" t="s">
        <v>11093</v>
      </c>
      <c r="G3533" s="76" t="s">
        <v>11349</v>
      </c>
      <c r="H3533" s="81" t="s">
        <v>3755</v>
      </c>
      <c r="I3533" s="82" t="s">
        <v>4229</v>
      </c>
      <c r="J3533" s="88">
        <v>7.9947999999999997</v>
      </c>
      <c r="K3533" s="10">
        <v>7.74</v>
      </c>
    </row>
    <row r="3534" spans="1:11" ht="29.25" x14ac:dyDescent="0.25">
      <c r="A3534" s="6" t="s">
        <v>10614</v>
      </c>
      <c r="B3534" s="77" t="s">
        <v>44</v>
      </c>
      <c r="C3534" s="77" t="s">
        <v>6687</v>
      </c>
      <c r="D3534" s="6" t="s">
        <v>10144</v>
      </c>
      <c r="E3534" s="78" t="s">
        <v>4072</v>
      </c>
      <c r="F3534" s="6" t="s">
        <v>11094</v>
      </c>
      <c r="G3534" s="76" t="s">
        <v>11343</v>
      </c>
      <c r="H3534" s="81" t="s">
        <v>3755</v>
      </c>
      <c r="I3534" s="82" t="s">
        <v>4229</v>
      </c>
      <c r="J3534" s="88">
        <v>4.9977999999999998</v>
      </c>
      <c r="K3534" s="10">
        <v>4.8899999999999997</v>
      </c>
    </row>
    <row r="3535" spans="1:11" ht="29.25" x14ac:dyDescent="0.25">
      <c r="A3535" s="6" t="s">
        <v>10615</v>
      </c>
      <c r="B3535" s="77" t="s">
        <v>44</v>
      </c>
      <c r="C3535" s="77" t="s">
        <v>6687</v>
      </c>
      <c r="D3535" s="6" t="s">
        <v>10145</v>
      </c>
      <c r="E3535" s="78" t="s">
        <v>4072</v>
      </c>
      <c r="F3535" s="6" t="s">
        <v>11095</v>
      </c>
      <c r="G3535" s="76" t="s">
        <v>11356</v>
      </c>
      <c r="H3535" s="81" t="s">
        <v>3755</v>
      </c>
      <c r="I3535" s="82" t="s">
        <v>4229</v>
      </c>
      <c r="J3535" s="88">
        <v>4.9979800000000001</v>
      </c>
      <c r="K3535" s="10">
        <v>4.899</v>
      </c>
    </row>
    <row r="3536" spans="1:11" ht="29.25" x14ac:dyDescent="0.25">
      <c r="A3536" s="6" t="s">
        <v>10616</v>
      </c>
      <c r="B3536" s="77" t="s">
        <v>44</v>
      </c>
      <c r="C3536" s="77" t="s">
        <v>6687</v>
      </c>
      <c r="D3536" s="6" t="s">
        <v>10146</v>
      </c>
      <c r="E3536" s="78" t="s">
        <v>4071</v>
      </c>
      <c r="F3536" s="6" t="s">
        <v>11096</v>
      </c>
      <c r="G3536" s="76" t="s">
        <v>11361</v>
      </c>
      <c r="H3536" s="81" t="s">
        <v>3755</v>
      </c>
      <c r="I3536" s="82" t="s">
        <v>4229</v>
      </c>
      <c r="J3536" s="88">
        <v>7.9967800000000011</v>
      </c>
      <c r="K3536" s="10">
        <v>7.8390000000000004</v>
      </c>
    </row>
    <row r="3537" spans="1:11" ht="29.25" x14ac:dyDescent="0.25">
      <c r="A3537" s="6" t="s">
        <v>10617</v>
      </c>
      <c r="B3537" s="77" t="s">
        <v>44</v>
      </c>
      <c r="C3537" s="77" t="s">
        <v>6687</v>
      </c>
      <c r="D3537" s="6" t="s">
        <v>10147</v>
      </c>
      <c r="E3537" s="78" t="s">
        <v>4071</v>
      </c>
      <c r="F3537" s="6" t="s">
        <v>11097</v>
      </c>
      <c r="G3537" s="76" t="s">
        <v>11361</v>
      </c>
      <c r="H3537" s="81" t="s">
        <v>3755</v>
      </c>
      <c r="I3537" s="82" t="s">
        <v>4229</v>
      </c>
      <c r="J3537" s="88">
        <v>7.9965999999999999</v>
      </c>
      <c r="K3537" s="10">
        <v>7.83</v>
      </c>
    </row>
    <row r="3538" spans="1:11" ht="29.25" x14ac:dyDescent="0.25">
      <c r="A3538" s="6" t="s">
        <v>10618</v>
      </c>
      <c r="B3538" s="77" t="s">
        <v>44</v>
      </c>
      <c r="C3538" s="77" t="s">
        <v>6687</v>
      </c>
      <c r="D3538" s="6" t="s">
        <v>10148</v>
      </c>
      <c r="E3538" s="78" t="s">
        <v>4071</v>
      </c>
      <c r="F3538" s="6" t="s">
        <v>11098</v>
      </c>
      <c r="G3538" s="76" t="s">
        <v>11362</v>
      </c>
      <c r="H3538" s="81" t="s">
        <v>3755</v>
      </c>
      <c r="I3538" s="82" t="s">
        <v>4229</v>
      </c>
      <c r="J3538" s="88">
        <v>4.9950000000000001</v>
      </c>
      <c r="K3538" s="10">
        <v>4.75</v>
      </c>
    </row>
    <row r="3539" spans="1:11" ht="29.25" x14ac:dyDescent="0.25">
      <c r="A3539" s="6" t="s">
        <v>10619</v>
      </c>
      <c r="B3539" s="77" t="s">
        <v>44</v>
      </c>
      <c r="C3539" s="77" t="s">
        <v>6687</v>
      </c>
      <c r="D3539" s="6" t="s">
        <v>10149</v>
      </c>
      <c r="E3539" s="78" t="s">
        <v>4072</v>
      </c>
      <c r="F3539" s="6" t="s">
        <v>11099</v>
      </c>
      <c r="G3539" s="76" t="s">
        <v>11356</v>
      </c>
      <c r="H3539" s="81" t="s">
        <v>3755</v>
      </c>
      <c r="I3539" s="82" t="s">
        <v>4229</v>
      </c>
      <c r="J3539" s="88">
        <v>4.9979800000000001</v>
      </c>
      <c r="K3539" s="10">
        <v>4.899</v>
      </c>
    </row>
    <row r="3540" spans="1:11" ht="29.25" x14ac:dyDescent="0.25">
      <c r="A3540" s="6" t="s">
        <v>10620</v>
      </c>
      <c r="B3540" s="77" t="s">
        <v>44</v>
      </c>
      <c r="C3540" s="77" t="s">
        <v>6687</v>
      </c>
      <c r="D3540" s="6" t="s">
        <v>10150</v>
      </c>
      <c r="E3540" s="78" t="s">
        <v>4071</v>
      </c>
      <c r="F3540" s="6" t="s">
        <v>11100</v>
      </c>
      <c r="G3540" s="76" t="s">
        <v>11353</v>
      </c>
      <c r="H3540" s="81" t="s">
        <v>3755</v>
      </c>
      <c r="I3540" s="82" t="s">
        <v>4229</v>
      </c>
      <c r="J3540" s="88">
        <v>5.9455999999999998</v>
      </c>
      <c r="K3540" s="10">
        <v>5.78</v>
      </c>
    </row>
    <row r="3541" spans="1:11" ht="29.25" x14ac:dyDescent="0.25">
      <c r="A3541" s="6" t="s">
        <v>10621</v>
      </c>
      <c r="B3541" s="77" t="s">
        <v>44</v>
      </c>
      <c r="C3541" s="77" t="s">
        <v>6687</v>
      </c>
      <c r="D3541" s="6" t="s">
        <v>10151</v>
      </c>
      <c r="E3541" s="78" t="s">
        <v>4071</v>
      </c>
      <c r="F3541" s="6" t="s">
        <v>11101</v>
      </c>
      <c r="G3541" s="76" t="s">
        <v>11356</v>
      </c>
      <c r="H3541" s="81" t="s">
        <v>3755</v>
      </c>
      <c r="I3541" s="82" t="s">
        <v>4229</v>
      </c>
      <c r="J3541" s="88">
        <v>10.79566</v>
      </c>
      <c r="K3541" s="10">
        <v>10.583</v>
      </c>
    </row>
    <row r="3542" spans="1:11" ht="29.25" x14ac:dyDescent="0.25">
      <c r="A3542" s="6" t="s">
        <v>10622</v>
      </c>
      <c r="B3542" s="77" t="s">
        <v>44</v>
      </c>
      <c r="C3542" s="77" t="s">
        <v>6687</v>
      </c>
      <c r="D3542" s="6" t="s">
        <v>10152</v>
      </c>
      <c r="E3542" s="78" t="s">
        <v>4071</v>
      </c>
      <c r="F3542" s="6" t="s">
        <v>11102</v>
      </c>
      <c r="G3542" s="76" t="s">
        <v>11344</v>
      </c>
      <c r="H3542" s="81" t="s">
        <v>3755</v>
      </c>
      <c r="I3542" s="82" t="s">
        <v>4229</v>
      </c>
      <c r="J3542" s="88">
        <v>9.9939999999999998</v>
      </c>
      <c r="K3542" s="10">
        <v>9.6999999999999993</v>
      </c>
    </row>
    <row r="3543" spans="1:11" ht="29.25" x14ac:dyDescent="0.25">
      <c r="A3543" s="6" t="s">
        <v>10623</v>
      </c>
      <c r="B3543" s="77" t="s">
        <v>44</v>
      </c>
      <c r="C3543" s="77" t="s">
        <v>6687</v>
      </c>
      <c r="D3543" s="6" t="s">
        <v>10153</v>
      </c>
      <c r="E3543" s="78" t="s">
        <v>4071</v>
      </c>
      <c r="F3543" s="6" t="s">
        <v>11103</v>
      </c>
      <c r="G3543" s="76" t="s">
        <v>11343</v>
      </c>
      <c r="H3543" s="81" t="s">
        <v>3755</v>
      </c>
      <c r="I3543" s="82" t="s">
        <v>4229</v>
      </c>
      <c r="J3543" s="88">
        <v>5.9955999999999996</v>
      </c>
      <c r="K3543" s="10">
        <v>5.78</v>
      </c>
    </row>
    <row r="3544" spans="1:11" ht="29.25" x14ac:dyDescent="0.25">
      <c r="A3544" s="6" t="s">
        <v>10624</v>
      </c>
      <c r="B3544" s="77" t="s">
        <v>44</v>
      </c>
      <c r="C3544" s="77" t="s">
        <v>6687</v>
      </c>
      <c r="D3544" s="6" t="s">
        <v>10154</v>
      </c>
      <c r="E3544" s="78" t="s">
        <v>4072</v>
      </c>
      <c r="F3544" s="6" t="s">
        <v>11104</v>
      </c>
      <c r="G3544" s="76" t="s">
        <v>11357</v>
      </c>
      <c r="H3544" s="81" t="s">
        <v>3755</v>
      </c>
      <c r="I3544" s="82" t="s">
        <v>4229</v>
      </c>
      <c r="J3544" s="88">
        <v>5.9955999999999996</v>
      </c>
      <c r="K3544" s="10">
        <v>5.78</v>
      </c>
    </row>
    <row r="3545" spans="1:11" ht="29.25" x14ac:dyDescent="0.25">
      <c r="A3545" s="6" t="s">
        <v>10625</v>
      </c>
      <c r="B3545" s="77" t="s">
        <v>44</v>
      </c>
      <c r="C3545" s="77" t="s">
        <v>6687</v>
      </c>
      <c r="D3545" s="6" t="s">
        <v>10155</v>
      </c>
      <c r="E3545" s="78" t="s">
        <v>4073</v>
      </c>
      <c r="F3545" s="6" t="s">
        <v>11105</v>
      </c>
      <c r="G3545" s="76" t="s">
        <v>11345</v>
      </c>
      <c r="H3545" s="81" t="s">
        <v>3755</v>
      </c>
      <c r="I3545" s="82" t="s">
        <v>4229</v>
      </c>
      <c r="J3545" s="88">
        <v>5.9955999999999996</v>
      </c>
      <c r="K3545" s="10">
        <v>5.78</v>
      </c>
    </row>
    <row r="3546" spans="1:11" ht="29.25" x14ac:dyDescent="0.25">
      <c r="A3546" s="6" t="s">
        <v>10626</v>
      </c>
      <c r="B3546" s="77" t="s">
        <v>44</v>
      </c>
      <c r="C3546" s="77" t="s">
        <v>6687</v>
      </c>
      <c r="D3546" s="6" t="s">
        <v>10156</v>
      </c>
      <c r="E3546" s="78" t="s">
        <v>4072</v>
      </c>
      <c r="F3546" s="6" t="s">
        <v>11106</v>
      </c>
      <c r="G3546" s="76" t="s">
        <v>11347</v>
      </c>
      <c r="H3546" s="81" t="s">
        <v>3755</v>
      </c>
      <c r="I3546" s="82" t="s">
        <v>4229</v>
      </c>
      <c r="J3546" s="88">
        <v>4.9959999999999996</v>
      </c>
      <c r="K3546" s="10">
        <v>4.8</v>
      </c>
    </row>
    <row r="3547" spans="1:11" ht="29.25" x14ac:dyDescent="0.25">
      <c r="A3547" s="6" t="s">
        <v>10627</v>
      </c>
      <c r="B3547" s="77" t="s">
        <v>44</v>
      </c>
      <c r="C3547" s="77" t="s">
        <v>6687</v>
      </c>
      <c r="D3547" s="6" t="s">
        <v>10157</v>
      </c>
      <c r="E3547" s="78" t="s">
        <v>4073</v>
      </c>
      <c r="F3547" s="6" t="s">
        <v>11107</v>
      </c>
      <c r="G3547" s="76" t="s">
        <v>11347</v>
      </c>
      <c r="H3547" s="81" t="s">
        <v>3755</v>
      </c>
      <c r="I3547" s="82" t="s">
        <v>4229</v>
      </c>
      <c r="J3547" s="88">
        <v>4.9959999999999996</v>
      </c>
      <c r="K3547" s="10">
        <v>4.8</v>
      </c>
    </row>
    <row r="3548" spans="1:11" ht="29.25" x14ac:dyDescent="0.25">
      <c r="A3548" s="6" t="s">
        <v>10628</v>
      </c>
      <c r="B3548" s="77" t="s">
        <v>44</v>
      </c>
      <c r="C3548" s="77" t="s">
        <v>6687</v>
      </c>
      <c r="D3548" s="6" t="s">
        <v>10158</v>
      </c>
      <c r="E3548" s="78" t="s">
        <v>4072</v>
      </c>
      <c r="F3548" s="6" t="s">
        <v>11108</v>
      </c>
      <c r="G3548" s="76" t="s">
        <v>11350</v>
      </c>
      <c r="H3548" s="81" t="s">
        <v>3755</v>
      </c>
      <c r="I3548" s="82" t="s">
        <v>4229</v>
      </c>
      <c r="J3548" s="88">
        <v>18.192520000000002</v>
      </c>
      <c r="K3548" s="10">
        <v>17.826000000000001</v>
      </c>
    </row>
    <row r="3549" spans="1:11" ht="29.25" x14ac:dyDescent="0.25">
      <c r="A3549" s="6" t="s">
        <v>10629</v>
      </c>
      <c r="B3549" s="77" t="s">
        <v>44</v>
      </c>
      <c r="C3549" s="77" t="s">
        <v>6687</v>
      </c>
      <c r="D3549" s="6" t="s">
        <v>252</v>
      </c>
      <c r="E3549" s="78" t="s">
        <v>4072</v>
      </c>
      <c r="F3549" s="6" t="s">
        <v>11109</v>
      </c>
      <c r="G3549" s="76" t="s">
        <v>11347</v>
      </c>
      <c r="H3549" s="81" t="s">
        <v>3755</v>
      </c>
      <c r="I3549" s="82" t="s">
        <v>4229</v>
      </c>
      <c r="J3549" s="88">
        <v>5.9973999999999998</v>
      </c>
      <c r="K3549" s="10">
        <v>5.87</v>
      </c>
    </row>
    <row r="3550" spans="1:11" ht="29.25" x14ac:dyDescent="0.25">
      <c r="A3550" s="6" t="s">
        <v>10630</v>
      </c>
      <c r="B3550" s="77" t="s">
        <v>44</v>
      </c>
      <c r="C3550" s="77" t="s">
        <v>6687</v>
      </c>
      <c r="D3550" s="6" t="s">
        <v>10159</v>
      </c>
      <c r="E3550" s="78" t="s">
        <v>4073</v>
      </c>
      <c r="F3550" s="6" t="s">
        <v>11110</v>
      </c>
      <c r="G3550" s="76" t="s">
        <v>11343</v>
      </c>
      <c r="H3550" s="81" t="s">
        <v>3755</v>
      </c>
      <c r="I3550" s="82" t="s">
        <v>4229</v>
      </c>
      <c r="J3550" s="88">
        <v>4.9977999999999998</v>
      </c>
      <c r="K3550" s="10">
        <v>4.8899999999999997</v>
      </c>
    </row>
    <row r="3551" spans="1:11" ht="29.25" x14ac:dyDescent="0.25">
      <c r="A3551" s="6" t="s">
        <v>10631</v>
      </c>
      <c r="B3551" s="77" t="s">
        <v>44</v>
      </c>
      <c r="C3551" s="77" t="s">
        <v>6687</v>
      </c>
      <c r="D3551" s="6" t="s">
        <v>10160</v>
      </c>
      <c r="E3551" s="78" t="s">
        <v>4071</v>
      </c>
      <c r="F3551" s="6" t="s">
        <v>11111</v>
      </c>
      <c r="G3551" s="76" t="s">
        <v>11344</v>
      </c>
      <c r="H3551" s="81" t="s">
        <v>3755</v>
      </c>
      <c r="I3551" s="82" t="s">
        <v>4229</v>
      </c>
      <c r="J3551" s="88">
        <v>2.99878</v>
      </c>
      <c r="K3551" s="10">
        <v>2.9390000000000001</v>
      </c>
    </row>
    <row r="3552" spans="1:11" ht="29.25" x14ac:dyDescent="0.25">
      <c r="A3552" s="6" t="s">
        <v>10632</v>
      </c>
      <c r="B3552" s="77" t="s">
        <v>44</v>
      </c>
      <c r="C3552" s="77" t="s">
        <v>6687</v>
      </c>
      <c r="D3552" s="6" t="s">
        <v>10161</v>
      </c>
      <c r="E3552" s="78" t="s">
        <v>4071</v>
      </c>
      <c r="F3552" s="6" t="s">
        <v>11112</v>
      </c>
      <c r="G3552" s="76" t="s">
        <v>11357</v>
      </c>
      <c r="H3552" s="81" t="s">
        <v>3755</v>
      </c>
      <c r="I3552" s="82" t="s">
        <v>4229</v>
      </c>
      <c r="J3552" s="88">
        <v>5.9975800000000001</v>
      </c>
      <c r="K3552" s="10">
        <v>5.8789999999999996</v>
      </c>
    </row>
    <row r="3553" spans="1:11" ht="29.25" x14ac:dyDescent="0.25">
      <c r="A3553" s="6" t="s">
        <v>10633</v>
      </c>
      <c r="B3553" s="77" t="s">
        <v>44</v>
      </c>
      <c r="C3553" s="77" t="s">
        <v>6687</v>
      </c>
      <c r="D3553" s="6" t="s">
        <v>10162</v>
      </c>
      <c r="E3553" s="78" t="s">
        <v>4071</v>
      </c>
      <c r="F3553" s="6" t="s">
        <v>11113</v>
      </c>
      <c r="G3553" s="76" t="s">
        <v>11344</v>
      </c>
      <c r="H3553" s="81" t="s">
        <v>3755</v>
      </c>
      <c r="I3553" s="82" t="s">
        <v>4229</v>
      </c>
      <c r="J3553" s="88">
        <v>5.9955999999999996</v>
      </c>
      <c r="K3553" s="10">
        <v>5.78</v>
      </c>
    </row>
    <row r="3554" spans="1:11" ht="29.25" x14ac:dyDescent="0.25">
      <c r="A3554" s="6" t="s">
        <v>10634</v>
      </c>
      <c r="B3554" s="77" t="s">
        <v>44</v>
      </c>
      <c r="C3554" s="77" t="s">
        <v>6687</v>
      </c>
      <c r="D3554" s="6" t="s">
        <v>10163</v>
      </c>
      <c r="E3554" s="78" t="s">
        <v>4071</v>
      </c>
      <c r="F3554" s="6" t="s">
        <v>11114</v>
      </c>
      <c r="G3554" s="76" t="s">
        <v>11344</v>
      </c>
      <c r="H3554" s="81" t="s">
        <v>3755</v>
      </c>
      <c r="I3554" s="82" t="s">
        <v>4229</v>
      </c>
      <c r="J3554" s="88">
        <v>7.9963999999999995</v>
      </c>
      <c r="K3554" s="10">
        <v>7.82</v>
      </c>
    </row>
    <row r="3555" spans="1:11" ht="29.25" x14ac:dyDescent="0.25">
      <c r="A3555" s="6" t="s">
        <v>10635</v>
      </c>
      <c r="B3555" s="77" t="s">
        <v>44</v>
      </c>
      <c r="C3555" s="77" t="s">
        <v>6687</v>
      </c>
      <c r="D3555" s="6" t="s">
        <v>10164</v>
      </c>
      <c r="E3555" s="78" t="s">
        <v>4071</v>
      </c>
      <c r="F3555" s="6" t="s">
        <v>11115</v>
      </c>
      <c r="G3555" s="76" t="s">
        <v>11356</v>
      </c>
      <c r="H3555" s="81" t="s">
        <v>3755</v>
      </c>
      <c r="I3555" s="82" t="s">
        <v>4229</v>
      </c>
      <c r="J3555" s="88">
        <v>10.243459999999999</v>
      </c>
      <c r="K3555" s="10">
        <v>10.023</v>
      </c>
    </row>
    <row r="3556" spans="1:11" ht="29.25" x14ac:dyDescent="0.25">
      <c r="A3556" s="6" t="s">
        <v>10636</v>
      </c>
      <c r="B3556" s="77" t="s">
        <v>44</v>
      </c>
      <c r="C3556" s="77" t="s">
        <v>6687</v>
      </c>
      <c r="D3556" s="6" t="s">
        <v>10165</v>
      </c>
      <c r="E3556" s="78" t="s">
        <v>4071</v>
      </c>
      <c r="F3556" s="6" t="s">
        <v>11116</v>
      </c>
      <c r="G3556" s="76" t="s">
        <v>11348</v>
      </c>
      <c r="H3556" s="81" t="s">
        <v>3755</v>
      </c>
      <c r="I3556" s="82" t="s">
        <v>4229</v>
      </c>
      <c r="J3556" s="88">
        <v>4.9977999999999998</v>
      </c>
      <c r="K3556" s="10">
        <v>4.8899999999999997</v>
      </c>
    </row>
    <row r="3557" spans="1:11" ht="29.25" x14ac:dyDescent="0.25">
      <c r="A3557" s="6" t="s">
        <v>10637</v>
      </c>
      <c r="B3557" s="77" t="s">
        <v>44</v>
      </c>
      <c r="C3557" s="77" t="s">
        <v>6687</v>
      </c>
      <c r="D3557" s="6" t="s">
        <v>10166</v>
      </c>
      <c r="E3557" s="78" t="s">
        <v>4071</v>
      </c>
      <c r="F3557" s="6" t="s">
        <v>11117</v>
      </c>
      <c r="G3557" s="76" t="s">
        <v>11345</v>
      </c>
      <c r="H3557" s="81" t="s">
        <v>3755</v>
      </c>
      <c r="I3557" s="82" t="s">
        <v>4229</v>
      </c>
      <c r="J3557" s="88">
        <v>7.9967800000000011</v>
      </c>
      <c r="K3557" s="10">
        <v>7.8390000000000004</v>
      </c>
    </row>
    <row r="3558" spans="1:11" ht="29.25" x14ac:dyDescent="0.25">
      <c r="A3558" s="6" t="s">
        <v>10638</v>
      </c>
      <c r="B3558" s="77" t="s">
        <v>44</v>
      </c>
      <c r="C3558" s="77" t="s">
        <v>6687</v>
      </c>
      <c r="D3558" s="6" t="s">
        <v>10167</v>
      </c>
      <c r="E3558" s="78" t="s">
        <v>4071</v>
      </c>
      <c r="F3558" s="6" t="s">
        <v>11118</v>
      </c>
      <c r="G3558" s="76" t="s">
        <v>11357</v>
      </c>
      <c r="H3558" s="81" t="s">
        <v>3755</v>
      </c>
      <c r="I3558" s="82" t="s">
        <v>4229</v>
      </c>
      <c r="J3558" s="88">
        <v>5.9955999999999996</v>
      </c>
      <c r="K3558" s="10">
        <v>5.78</v>
      </c>
    </row>
    <row r="3559" spans="1:11" ht="29.25" x14ac:dyDescent="0.25">
      <c r="A3559" s="6" t="s">
        <v>10639</v>
      </c>
      <c r="B3559" s="77" t="s">
        <v>44</v>
      </c>
      <c r="C3559" s="77" t="s">
        <v>6687</v>
      </c>
      <c r="D3559" s="6" t="s">
        <v>10168</v>
      </c>
      <c r="E3559" s="78" t="s">
        <v>4071</v>
      </c>
      <c r="F3559" s="6" t="s">
        <v>11119</v>
      </c>
      <c r="G3559" s="76" t="s">
        <v>11358</v>
      </c>
      <c r="H3559" s="81" t="s">
        <v>3755</v>
      </c>
      <c r="I3559" s="82" t="s">
        <v>4229</v>
      </c>
      <c r="J3559" s="88">
        <v>9.9957999999999991</v>
      </c>
      <c r="K3559" s="10">
        <v>9.7899999999999991</v>
      </c>
    </row>
    <row r="3560" spans="1:11" ht="29.25" x14ac:dyDescent="0.25">
      <c r="A3560" s="6" t="s">
        <v>10640</v>
      </c>
      <c r="B3560" s="77" t="s">
        <v>44</v>
      </c>
      <c r="C3560" s="77" t="s">
        <v>6687</v>
      </c>
      <c r="D3560" s="6" t="s">
        <v>10169</v>
      </c>
      <c r="E3560" s="78" t="s">
        <v>4072</v>
      </c>
      <c r="F3560" s="6" t="s">
        <v>11120</v>
      </c>
      <c r="G3560" s="76" t="s">
        <v>11347</v>
      </c>
      <c r="H3560" s="81" t="s">
        <v>3755</v>
      </c>
      <c r="I3560" s="82" t="s">
        <v>4229</v>
      </c>
      <c r="J3560" s="88">
        <v>5.9975800000000001</v>
      </c>
      <c r="K3560" s="10">
        <v>5.8789999999999996</v>
      </c>
    </row>
    <row r="3561" spans="1:11" ht="29.25" x14ac:dyDescent="0.25">
      <c r="A3561" s="6" t="s">
        <v>10641</v>
      </c>
      <c r="B3561" s="77" t="s">
        <v>44</v>
      </c>
      <c r="C3561" s="77" t="s">
        <v>6687</v>
      </c>
      <c r="D3561" s="6" t="s">
        <v>10170</v>
      </c>
      <c r="E3561" s="78" t="s">
        <v>4071</v>
      </c>
      <c r="F3561" s="6" t="s">
        <v>11121</v>
      </c>
      <c r="G3561" s="76" t="s">
        <v>11344</v>
      </c>
      <c r="H3561" s="81" t="s">
        <v>3755</v>
      </c>
      <c r="I3561" s="82" t="s">
        <v>4229</v>
      </c>
      <c r="J3561" s="88">
        <v>5.994600000000001</v>
      </c>
      <c r="K3561" s="10">
        <v>5.73</v>
      </c>
    </row>
    <row r="3562" spans="1:11" ht="29.25" x14ac:dyDescent="0.25">
      <c r="A3562" s="6" t="s">
        <v>10642</v>
      </c>
      <c r="B3562" s="77" t="s">
        <v>44</v>
      </c>
      <c r="C3562" s="77" t="s">
        <v>6687</v>
      </c>
      <c r="D3562" s="6" t="s">
        <v>10171</v>
      </c>
      <c r="E3562" s="78" t="s">
        <v>4072</v>
      </c>
      <c r="F3562" s="6" t="s">
        <v>11122</v>
      </c>
      <c r="G3562" s="76" t="s">
        <v>11349</v>
      </c>
      <c r="H3562" s="81" t="s">
        <v>3755</v>
      </c>
      <c r="I3562" s="82" t="s">
        <v>4229</v>
      </c>
      <c r="J3562" s="88">
        <v>4.9959999999999996</v>
      </c>
      <c r="K3562" s="10">
        <v>4.8</v>
      </c>
    </row>
    <row r="3563" spans="1:11" ht="29.25" x14ac:dyDescent="0.25">
      <c r="A3563" s="6" t="s">
        <v>10643</v>
      </c>
      <c r="B3563" s="77" t="s">
        <v>44</v>
      </c>
      <c r="C3563" s="77" t="s">
        <v>6687</v>
      </c>
      <c r="D3563" s="6" t="s">
        <v>10172</v>
      </c>
      <c r="E3563" s="78" t="s">
        <v>4071</v>
      </c>
      <c r="F3563" s="6" t="s">
        <v>11123</v>
      </c>
      <c r="G3563" s="76" t="s">
        <v>11355</v>
      </c>
      <c r="H3563" s="81" t="s">
        <v>3755</v>
      </c>
      <c r="I3563" s="82" t="s">
        <v>4229</v>
      </c>
      <c r="J3563" s="88">
        <v>5.9955999999999996</v>
      </c>
      <c r="K3563" s="10">
        <v>5.78</v>
      </c>
    </row>
    <row r="3564" spans="1:11" ht="43.5" x14ac:dyDescent="0.25">
      <c r="A3564" s="6" t="s">
        <v>10644</v>
      </c>
      <c r="B3564" s="77" t="s">
        <v>44</v>
      </c>
      <c r="C3564" s="77" t="s">
        <v>6687</v>
      </c>
      <c r="D3564" s="6" t="s">
        <v>10173</v>
      </c>
      <c r="E3564" s="78" t="s">
        <v>4071</v>
      </c>
      <c r="F3564" s="6" t="s">
        <v>11124</v>
      </c>
      <c r="G3564" s="76" t="s">
        <v>11358</v>
      </c>
      <c r="H3564" s="81" t="s">
        <v>3755</v>
      </c>
      <c r="I3564" s="82" t="s">
        <v>4229</v>
      </c>
      <c r="J3564" s="88">
        <v>4.0963599999999998</v>
      </c>
      <c r="K3564" s="10">
        <v>3.9180000000000001</v>
      </c>
    </row>
    <row r="3565" spans="1:11" ht="29.25" x14ac:dyDescent="0.25">
      <c r="A3565" s="6" t="s">
        <v>10645</v>
      </c>
      <c r="B3565" s="77" t="s">
        <v>44</v>
      </c>
      <c r="C3565" s="77" t="s">
        <v>6687</v>
      </c>
      <c r="D3565" s="6" t="s">
        <v>10174</v>
      </c>
      <c r="E3565" s="78" t="s">
        <v>4071</v>
      </c>
      <c r="F3565" s="6" t="s">
        <v>11125</v>
      </c>
      <c r="G3565" s="76" t="s">
        <v>11352</v>
      </c>
      <c r="H3565" s="81" t="s">
        <v>3755</v>
      </c>
      <c r="I3565" s="82" t="s">
        <v>4229</v>
      </c>
      <c r="J3565" s="88">
        <v>7.2848799999999994</v>
      </c>
      <c r="K3565" s="10">
        <v>7.0439999999999996</v>
      </c>
    </row>
    <row r="3566" spans="1:11" ht="29.25" x14ac:dyDescent="0.25">
      <c r="A3566" s="6" t="s">
        <v>10646</v>
      </c>
      <c r="B3566" s="77" t="s">
        <v>44</v>
      </c>
      <c r="C3566" s="77" t="s">
        <v>6687</v>
      </c>
      <c r="D3566" s="6" t="s">
        <v>10175</v>
      </c>
      <c r="E3566" s="78" t="s">
        <v>4071</v>
      </c>
      <c r="F3566" s="6" t="s">
        <v>11126</v>
      </c>
      <c r="G3566" s="76" t="s">
        <v>11358</v>
      </c>
      <c r="H3566" s="81" t="s">
        <v>3755</v>
      </c>
      <c r="I3566" s="82" t="s">
        <v>4229</v>
      </c>
      <c r="J3566" s="88">
        <v>4.9374199999999995</v>
      </c>
      <c r="K3566" s="10">
        <v>4.8209999999999997</v>
      </c>
    </row>
    <row r="3567" spans="1:11" ht="29.25" x14ac:dyDescent="0.25">
      <c r="A3567" s="6" t="s">
        <v>10647</v>
      </c>
      <c r="B3567" s="77" t="s">
        <v>44</v>
      </c>
      <c r="C3567" s="77" t="s">
        <v>6687</v>
      </c>
      <c r="D3567" s="6" t="s">
        <v>10176</v>
      </c>
      <c r="E3567" s="78" t="s">
        <v>4071</v>
      </c>
      <c r="F3567" s="6" t="s">
        <v>11127</v>
      </c>
      <c r="G3567" s="76" t="s">
        <v>11344</v>
      </c>
      <c r="H3567" s="81" t="s">
        <v>3755</v>
      </c>
      <c r="I3567" s="82" t="s">
        <v>4229</v>
      </c>
      <c r="J3567" s="88">
        <v>9.4340200000000003</v>
      </c>
      <c r="K3567" s="10">
        <v>9.1509999999999998</v>
      </c>
    </row>
    <row r="3568" spans="1:11" ht="29.25" x14ac:dyDescent="0.25">
      <c r="A3568" s="6" t="s">
        <v>10648</v>
      </c>
      <c r="B3568" s="77" t="s">
        <v>44</v>
      </c>
      <c r="C3568" s="77" t="s">
        <v>6687</v>
      </c>
      <c r="D3568" s="6" t="s">
        <v>10177</v>
      </c>
      <c r="E3568" s="78" t="s">
        <v>4071</v>
      </c>
      <c r="F3568" s="6" t="s">
        <v>11128</v>
      </c>
      <c r="G3568" s="76" t="s">
        <v>11362</v>
      </c>
      <c r="H3568" s="81" t="s">
        <v>3755</v>
      </c>
      <c r="I3568" s="82" t="s">
        <v>4229</v>
      </c>
      <c r="J3568" s="88">
        <v>5.994600000000001</v>
      </c>
      <c r="K3568" s="10">
        <v>5.73</v>
      </c>
    </row>
    <row r="3569" spans="1:11" ht="29.25" x14ac:dyDescent="0.25">
      <c r="A3569" s="6" t="s">
        <v>10649</v>
      </c>
      <c r="B3569" s="77" t="s">
        <v>44</v>
      </c>
      <c r="C3569" s="77" t="s">
        <v>6687</v>
      </c>
      <c r="D3569" s="6" t="s">
        <v>10178</v>
      </c>
      <c r="E3569" s="78" t="s">
        <v>4071</v>
      </c>
      <c r="F3569" s="6" t="s">
        <v>11129</v>
      </c>
      <c r="G3569" s="76" t="s">
        <v>11359</v>
      </c>
      <c r="H3569" s="81" t="s">
        <v>3755</v>
      </c>
      <c r="I3569" s="82" t="s">
        <v>4229</v>
      </c>
      <c r="J3569" s="88">
        <v>4.9978999999999996</v>
      </c>
      <c r="K3569" s="10">
        <v>4.8949999999999996</v>
      </c>
    </row>
    <row r="3570" spans="1:11" ht="29.25" x14ac:dyDescent="0.25">
      <c r="A3570" s="6" t="s">
        <v>10650</v>
      </c>
      <c r="B3570" s="77" t="s">
        <v>44</v>
      </c>
      <c r="C3570" s="77" t="s">
        <v>6687</v>
      </c>
      <c r="D3570" s="6" t="s">
        <v>10179</v>
      </c>
      <c r="E3570" s="78" t="s">
        <v>4071</v>
      </c>
      <c r="F3570" s="6" t="s">
        <v>11130</v>
      </c>
      <c r="G3570" s="76" t="s">
        <v>11356</v>
      </c>
      <c r="H3570" s="81" t="s">
        <v>3755</v>
      </c>
      <c r="I3570" s="82" t="s">
        <v>4229</v>
      </c>
      <c r="J3570" s="88">
        <v>4.9977999999999998</v>
      </c>
      <c r="K3570" s="10">
        <v>4.8899999999999997</v>
      </c>
    </row>
    <row r="3571" spans="1:11" ht="29.25" x14ac:dyDescent="0.25">
      <c r="A3571" s="6" t="s">
        <v>10651</v>
      </c>
      <c r="B3571" s="77" t="s">
        <v>44</v>
      </c>
      <c r="C3571" s="77" t="s">
        <v>6687</v>
      </c>
      <c r="D3571" s="6" t="s">
        <v>10180</v>
      </c>
      <c r="E3571" s="78" t="s">
        <v>4071</v>
      </c>
      <c r="F3571" s="6" t="s">
        <v>11131</v>
      </c>
      <c r="G3571" s="76" t="s">
        <v>11353</v>
      </c>
      <c r="H3571" s="81" t="s">
        <v>3755</v>
      </c>
      <c r="I3571" s="82" t="s">
        <v>4229</v>
      </c>
      <c r="J3571" s="88">
        <v>9.9939999999999998</v>
      </c>
      <c r="K3571" s="10">
        <v>9.6999999999999993</v>
      </c>
    </row>
    <row r="3572" spans="1:11" ht="29.25" x14ac:dyDescent="0.25">
      <c r="A3572" s="6" t="s">
        <v>10652</v>
      </c>
      <c r="B3572" s="77" t="s">
        <v>44</v>
      </c>
      <c r="C3572" s="77" t="s">
        <v>6687</v>
      </c>
      <c r="D3572" s="6" t="s">
        <v>10181</v>
      </c>
      <c r="E3572" s="78" t="s">
        <v>4073</v>
      </c>
      <c r="F3572" s="6" t="s">
        <v>11132</v>
      </c>
      <c r="G3572" s="76" t="s">
        <v>11345</v>
      </c>
      <c r="H3572" s="81" t="s">
        <v>3755</v>
      </c>
      <c r="I3572" s="82" t="s">
        <v>4229</v>
      </c>
      <c r="J3572" s="88">
        <v>4.9184200000000002</v>
      </c>
      <c r="K3572" s="10">
        <v>4.8209999999999997</v>
      </c>
    </row>
    <row r="3573" spans="1:11" ht="29.25" x14ac:dyDescent="0.25">
      <c r="A3573" s="6" t="s">
        <v>10653</v>
      </c>
      <c r="B3573" s="77" t="s">
        <v>44</v>
      </c>
      <c r="C3573" s="77" t="s">
        <v>6687</v>
      </c>
      <c r="D3573" s="6" t="s">
        <v>10182</v>
      </c>
      <c r="E3573" s="78" t="s">
        <v>4071</v>
      </c>
      <c r="F3573" s="6" t="s">
        <v>11133</v>
      </c>
      <c r="G3573" s="76" t="s">
        <v>11343</v>
      </c>
      <c r="H3573" s="81" t="s">
        <v>3755</v>
      </c>
      <c r="I3573" s="82" t="s">
        <v>4229</v>
      </c>
      <c r="J3573" s="88">
        <v>7.9967800000000011</v>
      </c>
      <c r="K3573" s="10">
        <v>7.8390000000000004</v>
      </c>
    </row>
    <row r="3574" spans="1:11" ht="29.25" x14ac:dyDescent="0.25">
      <c r="A3574" s="6" t="s">
        <v>10654</v>
      </c>
      <c r="B3574" s="77" t="s">
        <v>44</v>
      </c>
      <c r="C3574" s="77" t="s">
        <v>6687</v>
      </c>
      <c r="D3574" s="6" t="s">
        <v>10183</v>
      </c>
      <c r="E3574" s="78" t="s">
        <v>4071</v>
      </c>
      <c r="F3574" s="6" t="s">
        <v>11134</v>
      </c>
      <c r="G3574" s="76" t="s">
        <v>11353</v>
      </c>
      <c r="H3574" s="81" t="s">
        <v>3755</v>
      </c>
      <c r="I3574" s="82" t="s">
        <v>4229</v>
      </c>
      <c r="J3574" s="88">
        <v>3.6585399999999999</v>
      </c>
      <c r="K3574" s="10">
        <v>3.577</v>
      </c>
    </row>
    <row r="3575" spans="1:11" ht="29.25" x14ac:dyDescent="0.25">
      <c r="A3575" s="6" t="s">
        <v>10655</v>
      </c>
      <c r="B3575" s="77" t="s">
        <v>44</v>
      </c>
      <c r="C3575" s="77" t="s">
        <v>6687</v>
      </c>
      <c r="D3575" s="6" t="s">
        <v>10184</v>
      </c>
      <c r="E3575" s="78" t="s">
        <v>4072</v>
      </c>
      <c r="F3575" s="6" t="s">
        <v>11135</v>
      </c>
      <c r="G3575" s="76" t="s">
        <v>11355</v>
      </c>
      <c r="H3575" s="81" t="s">
        <v>3755</v>
      </c>
      <c r="I3575" s="82" t="s">
        <v>4229</v>
      </c>
      <c r="J3575" s="88">
        <v>5.9975800000000001</v>
      </c>
      <c r="K3575" s="10">
        <v>5.8789999999999996</v>
      </c>
    </row>
    <row r="3576" spans="1:11" ht="29.25" x14ac:dyDescent="0.25">
      <c r="A3576" s="6" t="s">
        <v>10656</v>
      </c>
      <c r="B3576" s="77" t="s">
        <v>44</v>
      </c>
      <c r="C3576" s="77" t="s">
        <v>6687</v>
      </c>
      <c r="D3576" s="6" t="s">
        <v>10185</v>
      </c>
      <c r="E3576" s="78" t="s">
        <v>4071</v>
      </c>
      <c r="F3576" s="6" t="s">
        <v>11136</v>
      </c>
      <c r="G3576" s="76" t="s">
        <v>11361</v>
      </c>
      <c r="H3576" s="81" t="s">
        <v>3755</v>
      </c>
      <c r="I3576" s="82" t="s">
        <v>4229</v>
      </c>
      <c r="J3576" s="88">
        <v>7.9743999999999993</v>
      </c>
      <c r="K3576" s="10">
        <v>7.72</v>
      </c>
    </row>
    <row r="3577" spans="1:11" ht="29.25" x14ac:dyDescent="0.25">
      <c r="A3577" s="6" t="s">
        <v>10657</v>
      </c>
      <c r="B3577" s="77" t="s">
        <v>44</v>
      </c>
      <c r="C3577" s="77" t="s">
        <v>6687</v>
      </c>
      <c r="D3577" s="6" t="s">
        <v>10186</v>
      </c>
      <c r="E3577" s="78" t="s">
        <v>4073</v>
      </c>
      <c r="F3577" s="6" t="s">
        <v>11137</v>
      </c>
      <c r="G3577" s="76" t="s">
        <v>11347</v>
      </c>
      <c r="H3577" s="81" t="s">
        <v>3755</v>
      </c>
      <c r="I3577" s="82" t="s">
        <v>4229</v>
      </c>
      <c r="J3577" s="88">
        <v>26.379040000000003</v>
      </c>
      <c r="K3577" s="10">
        <v>25.852</v>
      </c>
    </row>
    <row r="3578" spans="1:11" ht="29.25" x14ac:dyDescent="0.25">
      <c r="A3578" s="6" t="s">
        <v>10658</v>
      </c>
      <c r="B3578" s="77" t="s">
        <v>44</v>
      </c>
      <c r="C3578" s="77" t="s">
        <v>6687</v>
      </c>
      <c r="D3578" s="6" t="s">
        <v>10187</v>
      </c>
      <c r="E3578" s="78" t="s">
        <v>4072</v>
      </c>
      <c r="F3578" s="6" t="s">
        <v>11138</v>
      </c>
      <c r="G3578" s="76" t="s">
        <v>11347</v>
      </c>
      <c r="H3578" s="81" t="s">
        <v>3755</v>
      </c>
      <c r="I3578" s="82" t="s">
        <v>4229</v>
      </c>
      <c r="J3578" s="88">
        <v>4.4961999999999991</v>
      </c>
      <c r="K3578" s="10">
        <v>4.3099999999999996</v>
      </c>
    </row>
    <row r="3579" spans="1:11" ht="29.25" x14ac:dyDescent="0.25">
      <c r="A3579" s="6" t="s">
        <v>10659</v>
      </c>
      <c r="B3579" s="77" t="s">
        <v>44</v>
      </c>
      <c r="C3579" s="77" t="s">
        <v>6687</v>
      </c>
      <c r="D3579" s="6" t="s">
        <v>10188</v>
      </c>
      <c r="E3579" s="78" t="s">
        <v>4071</v>
      </c>
      <c r="F3579" s="6" t="s">
        <v>11139</v>
      </c>
      <c r="G3579" s="76" t="s">
        <v>11356</v>
      </c>
      <c r="H3579" s="81" t="s">
        <v>3755</v>
      </c>
      <c r="I3579" s="82" t="s">
        <v>4229</v>
      </c>
      <c r="J3579" s="88">
        <v>4.9950000000000001</v>
      </c>
      <c r="K3579" s="10">
        <v>4.75</v>
      </c>
    </row>
    <row r="3580" spans="1:11" ht="29.25" x14ac:dyDescent="0.25">
      <c r="A3580" s="6" t="s">
        <v>10660</v>
      </c>
      <c r="B3580" s="77" t="s">
        <v>44</v>
      </c>
      <c r="C3580" s="77" t="s">
        <v>6687</v>
      </c>
      <c r="D3580" s="6" t="s">
        <v>10189</v>
      </c>
      <c r="E3580" s="78" t="s">
        <v>4071</v>
      </c>
      <c r="F3580" s="6" t="s">
        <v>11140</v>
      </c>
      <c r="G3580" s="76" t="s">
        <v>11351</v>
      </c>
      <c r="H3580" s="81" t="s">
        <v>3755</v>
      </c>
      <c r="I3580" s="82" t="s">
        <v>4229</v>
      </c>
      <c r="J3580" s="88">
        <v>5.9975800000000001</v>
      </c>
      <c r="K3580" s="10">
        <v>5.8789999999999996</v>
      </c>
    </row>
    <row r="3581" spans="1:11" ht="29.25" x14ac:dyDescent="0.25">
      <c r="A3581" s="6" t="s">
        <v>10661</v>
      </c>
      <c r="B3581" s="77" t="s">
        <v>44</v>
      </c>
      <c r="C3581" s="77" t="s">
        <v>6687</v>
      </c>
      <c r="D3581" s="6" t="s">
        <v>10190</v>
      </c>
      <c r="E3581" s="78" t="s">
        <v>4072</v>
      </c>
      <c r="F3581" s="6" t="s">
        <v>11141</v>
      </c>
      <c r="G3581" s="76" t="s">
        <v>11349</v>
      </c>
      <c r="H3581" s="81" t="s">
        <v>3755</v>
      </c>
      <c r="I3581" s="82" t="s">
        <v>4229</v>
      </c>
      <c r="J3581" s="88">
        <v>5.3958399999999997</v>
      </c>
      <c r="K3581" s="10">
        <v>5.1920000000000002</v>
      </c>
    </row>
    <row r="3582" spans="1:11" ht="29.25" x14ac:dyDescent="0.25">
      <c r="A3582" s="6" t="s">
        <v>10662</v>
      </c>
      <c r="B3582" s="77" t="s">
        <v>44</v>
      </c>
      <c r="C3582" s="77" t="s">
        <v>6687</v>
      </c>
      <c r="D3582" s="6" t="s">
        <v>10191</v>
      </c>
      <c r="E3582" s="78" t="s">
        <v>4073</v>
      </c>
      <c r="F3582" s="6" t="s">
        <v>11142</v>
      </c>
      <c r="G3582" s="76" t="s">
        <v>11343</v>
      </c>
      <c r="H3582" s="81" t="s">
        <v>3755</v>
      </c>
      <c r="I3582" s="82" t="s">
        <v>4229</v>
      </c>
      <c r="J3582" s="88">
        <v>4.9977999999999998</v>
      </c>
      <c r="K3582" s="10">
        <v>4.8899999999999997</v>
      </c>
    </row>
    <row r="3583" spans="1:11" ht="29.25" x14ac:dyDescent="0.25">
      <c r="A3583" s="6" t="s">
        <v>10663</v>
      </c>
      <c r="B3583" s="77" t="s">
        <v>44</v>
      </c>
      <c r="C3583" s="77" t="s">
        <v>6687</v>
      </c>
      <c r="D3583" s="6" t="s">
        <v>10192</v>
      </c>
      <c r="E3583" s="78" t="s">
        <v>4073</v>
      </c>
      <c r="F3583" s="6" t="s">
        <v>11143</v>
      </c>
      <c r="G3583" s="76" t="s">
        <v>11349</v>
      </c>
      <c r="H3583" s="81" t="s">
        <v>3755</v>
      </c>
      <c r="I3583" s="82" t="s">
        <v>4229</v>
      </c>
      <c r="J3583" s="88">
        <v>5.9972000000000003</v>
      </c>
      <c r="K3583" s="10">
        <v>5.86</v>
      </c>
    </row>
    <row r="3584" spans="1:11" ht="29.25" x14ac:dyDescent="0.25">
      <c r="A3584" s="6" t="s">
        <v>10664</v>
      </c>
      <c r="B3584" s="77" t="s">
        <v>44</v>
      </c>
      <c r="C3584" s="77" t="s">
        <v>6687</v>
      </c>
      <c r="D3584" s="6" t="s">
        <v>10193</v>
      </c>
      <c r="E3584" s="78" t="s">
        <v>4071</v>
      </c>
      <c r="F3584" s="6" t="s">
        <v>11144</v>
      </c>
      <c r="G3584" s="76" t="s">
        <v>11344</v>
      </c>
      <c r="H3584" s="81" t="s">
        <v>3755</v>
      </c>
      <c r="I3584" s="82" t="s">
        <v>4229</v>
      </c>
      <c r="J3584" s="88">
        <v>4.9979800000000001</v>
      </c>
      <c r="K3584" s="10">
        <v>4.899</v>
      </c>
    </row>
    <row r="3585" spans="1:11" ht="29.25" x14ac:dyDescent="0.25">
      <c r="A3585" s="6" t="s">
        <v>10665</v>
      </c>
      <c r="B3585" s="77" t="s">
        <v>44</v>
      </c>
      <c r="C3585" s="77" t="s">
        <v>6687</v>
      </c>
      <c r="D3585" s="6" t="s">
        <v>10194</v>
      </c>
      <c r="E3585" s="78" t="s">
        <v>4071</v>
      </c>
      <c r="F3585" s="6" t="s">
        <v>11145</v>
      </c>
      <c r="G3585" s="76" t="s">
        <v>11344</v>
      </c>
      <c r="H3585" s="81" t="s">
        <v>3755</v>
      </c>
      <c r="I3585" s="82" t="s">
        <v>4229</v>
      </c>
      <c r="J3585" s="88">
        <v>9.9959799999999994</v>
      </c>
      <c r="K3585" s="10">
        <v>9.7989999999999995</v>
      </c>
    </row>
    <row r="3586" spans="1:11" ht="29.25" x14ac:dyDescent="0.25">
      <c r="A3586" s="6" t="s">
        <v>10666</v>
      </c>
      <c r="B3586" s="77" t="s">
        <v>44</v>
      </c>
      <c r="C3586" s="77" t="s">
        <v>6687</v>
      </c>
      <c r="D3586" s="6" t="s">
        <v>10195</v>
      </c>
      <c r="E3586" s="78" t="s">
        <v>4073</v>
      </c>
      <c r="F3586" s="6" t="s">
        <v>11146</v>
      </c>
      <c r="G3586" s="76" t="s">
        <v>11347</v>
      </c>
      <c r="H3586" s="81" t="s">
        <v>3755</v>
      </c>
      <c r="I3586" s="82" t="s">
        <v>4229</v>
      </c>
      <c r="J3586" s="88">
        <v>5.9972000000000003</v>
      </c>
      <c r="K3586" s="10">
        <v>5.86</v>
      </c>
    </row>
    <row r="3587" spans="1:11" ht="29.25" x14ac:dyDescent="0.25">
      <c r="A3587" s="6" t="s">
        <v>10667</v>
      </c>
      <c r="B3587" s="77" t="s">
        <v>44</v>
      </c>
      <c r="C3587" s="77" t="s">
        <v>6687</v>
      </c>
      <c r="D3587" s="6" t="s">
        <v>10196</v>
      </c>
      <c r="E3587" s="78" t="s">
        <v>4071</v>
      </c>
      <c r="F3587" s="6" t="s">
        <v>11147</v>
      </c>
      <c r="G3587" s="76" t="s">
        <v>11349</v>
      </c>
      <c r="H3587" s="81" t="s">
        <v>3755</v>
      </c>
      <c r="I3587" s="82" t="s">
        <v>4229</v>
      </c>
      <c r="J3587" s="88">
        <v>2.9986999999999999</v>
      </c>
      <c r="K3587" s="10">
        <v>2.9350000000000001</v>
      </c>
    </row>
    <row r="3588" spans="1:11" ht="29.25" x14ac:dyDescent="0.25">
      <c r="A3588" s="6" t="s">
        <v>10668</v>
      </c>
      <c r="B3588" s="77" t="s">
        <v>44</v>
      </c>
      <c r="C3588" s="77" t="s">
        <v>6687</v>
      </c>
      <c r="D3588" s="6" t="s">
        <v>10197</v>
      </c>
      <c r="E3588" s="78" t="s">
        <v>4071</v>
      </c>
      <c r="F3588" s="6" t="s">
        <v>11148</v>
      </c>
      <c r="G3588" s="76" t="s">
        <v>11344</v>
      </c>
      <c r="H3588" s="81" t="s">
        <v>3755</v>
      </c>
      <c r="I3588" s="82" t="s">
        <v>4229</v>
      </c>
      <c r="J3588" s="88">
        <v>4.9979800000000001</v>
      </c>
      <c r="K3588" s="10">
        <v>4.899</v>
      </c>
    </row>
    <row r="3589" spans="1:11" ht="29.25" x14ac:dyDescent="0.25">
      <c r="A3589" s="6" t="s">
        <v>10669</v>
      </c>
      <c r="B3589" s="77" t="s">
        <v>44</v>
      </c>
      <c r="C3589" s="77" t="s">
        <v>6687</v>
      </c>
      <c r="D3589" s="6" t="s">
        <v>10198</v>
      </c>
      <c r="E3589" s="78" t="s">
        <v>4073</v>
      </c>
      <c r="F3589" s="6" t="s">
        <v>11149</v>
      </c>
      <c r="G3589" s="76" t="s">
        <v>11347</v>
      </c>
      <c r="H3589" s="81" t="s">
        <v>3755</v>
      </c>
      <c r="I3589" s="82" t="s">
        <v>4229</v>
      </c>
      <c r="J3589" s="88">
        <v>4.9184200000000002</v>
      </c>
      <c r="K3589" s="10">
        <v>4.8209999999999997</v>
      </c>
    </row>
    <row r="3590" spans="1:11" ht="29.25" x14ac:dyDescent="0.25">
      <c r="A3590" s="6" t="s">
        <v>10670</v>
      </c>
      <c r="B3590" s="77" t="s">
        <v>44</v>
      </c>
      <c r="C3590" s="77" t="s">
        <v>6687</v>
      </c>
      <c r="D3590" s="6" t="s">
        <v>10199</v>
      </c>
      <c r="E3590" s="78" t="s">
        <v>4071</v>
      </c>
      <c r="F3590" s="6" t="s">
        <v>11150</v>
      </c>
      <c r="G3590" s="76" t="s">
        <v>11356</v>
      </c>
      <c r="H3590" s="81" t="s">
        <v>3755</v>
      </c>
      <c r="I3590" s="82" t="s">
        <v>4229</v>
      </c>
      <c r="J3590" s="88">
        <v>7.9967800000000011</v>
      </c>
      <c r="K3590" s="10">
        <v>7.8390000000000004</v>
      </c>
    </row>
    <row r="3591" spans="1:11" ht="43.5" x14ac:dyDescent="0.25">
      <c r="A3591" s="6" t="s">
        <v>10671</v>
      </c>
      <c r="B3591" s="77" t="s">
        <v>44</v>
      </c>
      <c r="C3591" s="77" t="s">
        <v>6687</v>
      </c>
      <c r="D3591" s="6" t="s">
        <v>10200</v>
      </c>
      <c r="E3591" s="78" t="s">
        <v>4071</v>
      </c>
      <c r="F3591" s="6" t="s">
        <v>11151</v>
      </c>
      <c r="G3591" s="76" t="s">
        <v>11361</v>
      </c>
      <c r="H3591" s="81" t="s">
        <v>3755</v>
      </c>
      <c r="I3591" s="82" t="s">
        <v>4229</v>
      </c>
      <c r="J3591" s="88">
        <v>9.8338599999999996</v>
      </c>
      <c r="K3591" s="10">
        <v>9.5429999999999993</v>
      </c>
    </row>
    <row r="3592" spans="1:11" ht="43.5" x14ac:dyDescent="0.25">
      <c r="A3592" s="6" t="s">
        <v>10672</v>
      </c>
      <c r="B3592" s="77" t="s">
        <v>44</v>
      </c>
      <c r="C3592" s="77" t="s">
        <v>6687</v>
      </c>
      <c r="D3592" s="6" t="s">
        <v>10201</v>
      </c>
      <c r="E3592" s="78" t="s">
        <v>4071</v>
      </c>
      <c r="F3592" s="6" t="s">
        <v>11152</v>
      </c>
      <c r="G3592" s="76" t="s">
        <v>11361</v>
      </c>
      <c r="H3592" s="81" t="s">
        <v>3755</v>
      </c>
      <c r="I3592" s="82" t="s">
        <v>4229</v>
      </c>
      <c r="J3592" s="88">
        <v>9.9939999999999998</v>
      </c>
      <c r="K3592" s="10">
        <v>9.6999999999999993</v>
      </c>
    </row>
    <row r="3593" spans="1:11" ht="29.25" x14ac:dyDescent="0.25">
      <c r="A3593" s="6" t="s">
        <v>10673</v>
      </c>
      <c r="B3593" s="77" t="s">
        <v>44</v>
      </c>
      <c r="C3593" s="77" t="s">
        <v>6687</v>
      </c>
      <c r="D3593" s="6" t="s">
        <v>10202</v>
      </c>
      <c r="E3593" s="78" t="s">
        <v>4074</v>
      </c>
      <c r="F3593" s="6" t="s">
        <v>11153</v>
      </c>
      <c r="G3593" s="76" t="s">
        <v>11346</v>
      </c>
      <c r="H3593" s="81" t="s">
        <v>3755</v>
      </c>
      <c r="I3593" s="82" t="s">
        <v>4229</v>
      </c>
      <c r="J3593" s="88">
        <v>5.9968399999999997</v>
      </c>
      <c r="K3593" s="10">
        <v>5.8419999999999996</v>
      </c>
    </row>
    <row r="3594" spans="1:11" ht="29.25" x14ac:dyDescent="0.25">
      <c r="A3594" s="6" t="s">
        <v>10674</v>
      </c>
      <c r="B3594" s="77" t="s">
        <v>44</v>
      </c>
      <c r="C3594" s="77" t="s">
        <v>6687</v>
      </c>
      <c r="D3594" s="6" t="s">
        <v>10203</v>
      </c>
      <c r="E3594" s="78" t="s">
        <v>4071</v>
      </c>
      <c r="F3594" s="6" t="s">
        <v>11154</v>
      </c>
      <c r="G3594" s="76" t="s">
        <v>11344</v>
      </c>
      <c r="H3594" s="81" t="s">
        <v>3755</v>
      </c>
      <c r="I3594" s="82" t="s">
        <v>4229</v>
      </c>
      <c r="J3594" s="88">
        <v>5.9955999999999996</v>
      </c>
      <c r="K3594" s="10">
        <v>5.78</v>
      </c>
    </row>
    <row r="3595" spans="1:11" ht="29.25" x14ac:dyDescent="0.25">
      <c r="A3595" s="6" t="s">
        <v>10675</v>
      </c>
      <c r="B3595" s="77" t="s">
        <v>44</v>
      </c>
      <c r="C3595" s="77" t="s">
        <v>6687</v>
      </c>
      <c r="D3595" s="6" t="s">
        <v>10204</v>
      </c>
      <c r="E3595" s="78" t="s">
        <v>4071</v>
      </c>
      <c r="F3595" s="6" t="s">
        <v>11155</v>
      </c>
      <c r="G3595" s="76" t="s">
        <v>11350</v>
      </c>
      <c r="H3595" s="81" t="s">
        <v>3755</v>
      </c>
      <c r="I3595" s="82" t="s">
        <v>4229</v>
      </c>
      <c r="J3595" s="88">
        <v>7.9960399999999998</v>
      </c>
      <c r="K3595" s="10">
        <v>7.8019999999999996</v>
      </c>
    </row>
    <row r="3596" spans="1:11" ht="29.25" x14ac:dyDescent="0.25">
      <c r="A3596" s="6" t="s">
        <v>10676</v>
      </c>
      <c r="B3596" s="77" t="s">
        <v>44</v>
      </c>
      <c r="C3596" s="77" t="s">
        <v>6687</v>
      </c>
      <c r="D3596" s="6" t="s">
        <v>10205</v>
      </c>
      <c r="E3596" s="78" t="s">
        <v>4072</v>
      </c>
      <c r="F3596" s="6" t="s">
        <v>11156</v>
      </c>
      <c r="G3596" s="76" t="s">
        <v>11349</v>
      </c>
      <c r="H3596" s="81" t="s">
        <v>3755</v>
      </c>
      <c r="I3596" s="82" t="s">
        <v>4229</v>
      </c>
      <c r="J3596" s="88">
        <v>7.8366400000000009</v>
      </c>
      <c r="K3596" s="10">
        <v>7.6820000000000004</v>
      </c>
    </row>
    <row r="3597" spans="1:11" ht="29.25" x14ac:dyDescent="0.25">
      <c r="A3597" s="6" t="s">
        <v>10677</v>
      </c>
      <c r="B3597" s="77" t="s">
        <v>44</v>
      </c>
      <c r="C3597" s="77" t="s">
        <v>6687</v>
      </c>
      <c r="D3597" s="6" t="s">
        <v>10206</v>
      </c>
      <c r="E3597" s="78" t="s">
        <v>4072</v>
      </c>
      <c r="F3597" s="6" t="s">
        <v>11157</v>
      </c>
      <c r="G3597" s="76" t="s">
        <v>11351</v>
      </c>
      <c r="H3597" s="81" t="s">
        <v>3755</v>
      </c>
      <c r="I3597" s="82" t="s">
        <v>4229</v>
      </c>
      <c r="J3597" s="88">
        <v>9.9957999999999991</v>
      </c>
      <c r="K3597" s="10">
        <v>9.7899999999999991</v>
      </c>
    </row>
    <row r="3598" spans="1:11" ht="29.25" x14ac:dyDescent="0.25">
      <c r="A3598" s="6" t="s">
        <v>10678</v>
      </c>
      <c r="B3598" s="77" t="s">
        <v>44</v>
      </c>
      <c r="C3598" s="77" t="s">
        <v>6687</v>
      </c>
      <c r="D3598" s="6" t="s">
        <v>10207</v>
      </c>
      <c r="E3598" s="78" t="s">
        <v>4071</v>
      </c>
      <c r="F3598" s="6" t="s">
        <v>11158</v>
      </c>
      <c r="G3598" s="76" t="s">
        <v>11353</v>
      </c>
      <c r="H3598" s="81" t="s">
        <v>3755</v>
      </c>
      <c r="I3598" s="82" t="s">
        <v>4229</v>
      </c>
      <c r="J3598" s="88">
        <v>4.9973000000000001</v>
      </c>
      <c r="K3598" s="10">
        <v>4.8650000000000002</v>
      </c>
    </row>
    <row r="3599" spans="1:11" ht="29.25" x14ac:dyDescent="0.25">
      <c r="A3599" s="6" t="s">
        <v>10679</v>
      </c>
      <c r="B3599" s="77" t="s">
        <v>44</v>
      </c>
      <c r="C3599" s="77" t="s">
        <v>6687</v>
      </c>
      <c r="D3599" s="6" t="s">
        <v>10208</v>
      </c>
      <c r="E3599" s="78" t="s">
        <v>4073</v>
      </c>
      <c r="F3599" s="6" t="s">
        <v>11159</v>
      </c>
      <c r="G3599" s="76" t="s">
        <v>11343</v>
      </c>
      <c r="H3599" s="81" t="s">
        <v>3755</v>
      </c>
      <c r="I3599" s="82" t="s">
        <v>4229</v>
      </c>
      <c r="J3599" s="88">
        <v>10.12144</v>
      </c>
      <c r="K3599" s="10">
        <v>9.9220000000000006</v>
      </c>
    </row>
    <row r="3600" spans="1:11" ht="29.25" x14ac:dyDescent="0.25">
      <c r="A3600" s="6" t="s">
        <v>10680</v>
      </c>
      <c r="B3600" s="77" t="s">
        <v>44</v>
      </c>
      <c r="C3600" s="77" t="s">
        <v>6687</v>
      </c>
      <c r="D3600" s="6" t="s">
        <v>10209</v>
      </c>
      <c r="E3600" s="78" t="s">
        <v>4073</v>
      </c>
      <c r="F3600" s="6" t="s">
        <v>11160</v>
      </c>
      <c r="G3600" s="76" t="s">
        <v>11343</v>
      </c>
      <c r="H3600" s="81" t="s">
        <v>3755</v>
      </c>
      <c r="I3600" s="82" t="s">
        <v>4229</v>
      </c>
      <c r="J3600" s="88">
        <v>7.9967800000000011</v>
      </c>
      <c r="K3600" s="10">
        <v>7.8390000000000004</v>
      </c>
    </row>
    <row r="3601" spans="1:11" ht="29.25" x14ac:dyDescent="0.25">
      <c r="A3601" s="6" t="s">
        <v>10681</v>
      </c>
      <c r="B3601" s="77" t="s">
        <v>44</v>
      </c>
      <c r="C3601" s="77" t="s">
        <v>6687</v>
      </c>
      <c r="D3601" s="6" t="s">
        <v>10210</v>
      </c>
      <c r="E3601" s="78" t="s">
        <v>4072</v>
      </c>
      <c r="F3601" s="6" t="s">
        <v>11161</v>
      </c>
      <c r="G3601" s="76" t="s">
        <v>11359</v>
      </c>
      <c r="H3601" s="81" t="s">
        <v>3755</v>
      </c>
      <c r="I3601" s="82" t="s">
        <v>4229</v>
      </c>
      <c r="J3601" s="88">
        <v>5.9955999999999996</v>
      </c>
      <c r="K3601" s="10">
        <v>5.78</v>
      </c>
    </row>
    <row r="3602" spans="1:11" ht="29.25" x14ac:dyDescent="0.25">
      <c r="A3602" s="6" t="s">
        <v>10682</v>
      </c>
      <c r="B3602" s="77" t="s">
        <v>44</v>
      </c>
      <c r="C3602" s="77" t="s">
        <v>6687</v>
      </c>
      <c r="D3602" s="6" t="s">
        <v>10211</v>
      </c>
      <c r="E3602" s="78" t="s">
        <v>4073</v>
      </c>
      <c r="F3602" s="6" t="s">
        <v>11162</v>
      </c>
      <c r="G3602" s="76" t="s">
        <v>11353</v>
      </c>
      <c r="H3602" s="81" t="s">
        <v>3755</v>
      </c>
      <c r="I3602" s="82" t="s">
        <v>4229</v>
      </c>
      <c r="J3602" s="88">
        <v>5.9955999999999996</v>
      </c>
      <c r="K3602" s="10">
        <v>5.78</v>
      </c>
    </row>
    <row r="3603" spans="1:11" ht="29.25" x14ac:dyDescent="0.25">
      <c r="A3603" s="6" t="s">
        <v>10683</v>
      </c>
      <c r="B3603" s="77" t="s">
        <v>44</v>
      </c>
      <c r="C3603" s="77" t="s">
        <v>6687</v>
      </c>
      <c r="D3603" s="6" t="s">
        <v>10212</v>
      </c>
      <c r="E3603" s="78" t="s">
        <v>4073</v>
      </c>
      <c r="F3603" s="6" t="s">
        <v>11163</v>
      </c>
      <c r="G3603" s="76" t="s">
        <v>11343</v>
      </c>
      <c r="H3603" s="81" t="s">
        <v>3755</v>
      </c>
      <c r="I3603" s="82" t="s">
        <v>4229</v>
      </c>
      <c r="J3603" s="88">
        <v>9.9959600000000002</v>
      </c>
      <c r="K3603" s="10">
        <v>9.798</v>
      </c>
    </row>
    <row r="3604" spans="1:11" ht="29.25" x14ac:dyDescent="0.25">
      <c r="A3604" s="6" t="s">
        <v>10684</v>
      </c>
      <c r="B3604" s="77" t="s">
        <v>44</v>
      </c>
      <c r="C3604" s="77" t="s">
        <v>6687</v>
      </c>
      <c r="D3604" s="6" t="s">
        <v>10213</v>
      </c>
      <c r="E3604" s="78" t="s">
        <v>4073</v>
      </c>
      <c r="F3604" s="6" t="s">
        <v>11164</v>
      </c>
      <c r="G3604" s="76" t="s">
        <v>11350</v>
      </c>
      <c r="H3604" s="81" t="s">
        <v>3755</v>
      </c>
      <c r="I3604" s="82" t="s">
        <v>4229</v>
      </c>
      <c r="J3604" s="88">
        <v>4.9184200000000002</v>
      </c>
      <c r="K3604" s="10">
        <v>4.8209999999999997</v>
      </c>
    </row>
    <row r="3605" spans="1:11" ht="43.5" x14ac:dyDescent="0.25">
      <c r="A3605" s="6" t="s">
        <v>10685</v>
      </c>
      <c r="B3605" s="77" t="s">
        <v>44</v>
      </c>
      <c r="C3605" s="77" t="s">
        <v>6687</v>
      </c>
      <c r="D3605" s="6" t="s">
        <v>10214</v>
      </c>
      <c r="E3605" s="78" t="s">
        <v>4073</v>
      </c>
      <c r="F3605" s="6" t="s">
        <v>11165</v>
      </c>
      <c r="G3605" s="76" t="s">
        <v>11345</v>
      </c>
      <c r="H3605" s="81" t="s">
        <v>3755</v>
      </c>
      <c r="I3605" s="82" t="s">
        <v>4229</v>
      </c>
      <c r="J3605" s="88">
        <v>19.988999999999997</v>
      </c>
      <c r="K3605" s="10">
        <v>19.45</v>
      </c>
    </row>
    <row r="3606" spans="1:11" ht="29.25" x14ac:dyDescent="0.25">
      <c r="A3606" s="6" t="s">
        <v>10686</v>
      </c>
      <c r="B3606" s="77" t="s">
        <v>44</v>
      </c>
      <c r="C3606" s="77" t="s">
        <v>6687</v>
      </c>
      <c r="D3606" s="6" t="s">
        <v>10215</v>
      </c>
      <c r="E3606" s="78" t="s">
        <v>4071</v>
      </c>
      <c r="F3606" s="6" t="s">
        <v>11166</v>
      </c>
      <c r="G3606" s="76" t="s">
        <v>11351</v>
      </c>
      <c r="H3606" s="81" t="s">
        <v>3755</v>
      </c>
      <c r="I3606" s="82" t="s">
        <v>4229</v>
      </c>
      <c r="J3606" s="88">
        <v>9.9959799999999994</v>
      </c>
      <c r="K3606" s="10">
        <v>9.7989999999999995</v>
      </c>
    </row>
    <row r="3607" spans="1:11" ht="29.25" x14ac:dyDescent="0.25">
      <c r="A3607" s="6" t="s">
        <v>10687</v>
      </c>
      <c r="B3607" s="77" t="s">
        <v>44</v>
      </c>
      <c r="C3607" s="77" t="s">
        <v>6687</v>
      </c>
      <c r="D3607" s="6" t="s">
        <v>10216</v>
      </c>
      <c r="E3607" s="78" t="s">
        <v>4071</v>
      </c>
      <c r="F3607" s="6" t="s">
        <v>11167</v>
      </c>
      <c r="G3607" s="76" t="s">
        <v>11347</v>
      </c>
      <c r="H3607" s="81" t="s">
        <v>3755</v>
      </c>
      <c r="I3607" s="82" t="s">
        <v>4229</v>
      </c>
      <c r="J3607" s="88">
        <v>9.9939999999999998</v>
      </c>
      <c r="K3607" s="10">
        <v>9.6999999999999993</v>
      </c>
    </row>
    <row r="3608" spans="1:11" ht="29.25" x14ac:dyDescent="0.25">
      <c r="A3608" s="6" t="s">
        <v>10688</v>
      </c>
      <c r="B3608" s="77" t="s">
        <v>44</v>
      </c>
      <c r="C3608" s="77" t="s">
        <v>6687</v>
      </c>
      <c r="D3608" s="6" t="s">
        <v>10217</v>
      </c>
      <c r="E3608" s="78" t="s">
        <v>4072</v>
      </c>
      <c r="F3608" s="6" t="s">
        <v>11168</v>
      </c>
      <c r="G3608" s="76" t="s">
        <v>11352</v>
      </c>
      <c r="H3608" s="81" t="s">
        <v>3755</v>
      </c>
      <c r="I3608" s="82" t="s">
        <v>4229</v>
      </c>
      <c r="J3608" s="88">
        <v>9.9939999999999998</v>
      </c>
      <c r="K3608" s="10">
        <v>9.6999999999999993</v>
      </c>
    </row>
    <row r="3609" spans="1:11" ht="29.25" x14ac:dyDescent="0.25">
      <c r="A3609" s="6" t="s">
        <v>10689</v>
      </c>
      <c r="B3609" s="77" t="s">
        <v>44</v>
      </c>
      <c r="C3609" s="77" t="s">
        <v>6687</v>
      </c>
      <c r="D3609" s="6" t="s">
        <v>10218</v>
      </c>
      <c r="E3609" s="78" t="s">
        <v>4071</v>
      </c>
      <c r="F3609" s="6" t="s">
        <v>11169</v>
      </c>
      <c r="G3609" s="76" t="s">
        <v>11344</v>
      </c>
      <c r="H3609" s="81" t="s">
        <v>3755</v>
      </c>
      <c r="I3609" s="82" t="s">
        <v>4229</v>
      </c>
      <c r="J3609" s="88">
        <v>7.9958</v>
      </c>
      <c r="K3609" s="10">
        <v>7.79</v>
      </c>
    </row>
    <row r="3610" spans="1:11" ht="29.25" x14ac:dyDescent="0.25">
      <c r="A3610" s="6" t="s">
        <v>10690</v>
      </c>
      <c r="B3610" s="77" t="s">
        <v>44</v>
      </c>
      <c r="C3610" s="77" t="s">
        <v>6687</v>
      </c>
      <c r="D3610" s="6" t="s">
        <v>10219</v>
      </c>
      <c r="E3610" s="78" t="s">
        <v>4071</v>
      </c>
      <c r="F3610" s="6" t="s">
        <v>11170</v>
      </c>
      <c r="G3610" s="76" t="s">
        <v>11360</v>
      </c>
      <c r="H3610" s="81" t="s">
        <v>3755</v>
      </c>
      <c r="I3610" s="82" t="s">
        <v>4229</v>
      </c>
      <c r="J3610" s="88">
        <v>9.89602</v>
      </c>
      <c r="K3610" s="10">
        <v>9.7010000000000005</v>
      </c>
    </row>
    <row r="3611" spans="1:11" ht="29.25" x14ac:dyDescent="0.25">
      <c r="A3611" s="6" t="s">
        <v>10691</v>
      </c>
      <c r="B3611" s="77" t="s">
        <v>44</v>
      </c>
      <c r="C3611" s="77" t="s">
        <v>6687</v>
      </c>
      <c r="D3611" s="6" t="s">
        <v>10220</v>
      </c>
      <c r="E3611" s="78" t="s">
        <v>4071</v>
      </c>
      <c r="F3611" s="6" t="s">
        <v>11171</v>
      </c>
      <c r="G3611" s="76" t="s">
        <v>11351</v>
      </c>
      <c r="H3611" s="81" t="s">
        <v>3755</v>
      </c>
      <c r="I3611" s="82" t="s">
        <v>4229</v>
      </c>
      <c r="J3611" s="88">
        <v>5.9955999999999996</v>
      </c>
      <c r="K3611" s="10">
        <v>5.78</v>
      </c>
    </row>
    <row r="3612" spans="1:11" ht="29.25" x14ac:dyDescent="0.25">
      <c r="A3612" s="6" t="s">
        <v>10692</v>
      </c>
      <c r="B3612" s="77" t="s">
        <v>44</v>
      </c>
      <c r="C3612" s="77" t="s">
        <v>6687</v>
      </c>
      <c r="D3612" s="6" t="s">
        <v>10221</v>
      </c>
      <c r="E3612" s="78" t="s">
        <v>4071</v>
      </c>
      <c r="F3612" s="6" t="s">
        <v>11172</v>
      </c>
      <c r="G3612" s="76" t="s">
        <v>11345</v>
      </c>
      <c r="H3612" s="81" t="s">
        <v>3755</v>
      </c>
      <c r="I3612" s="82" t="s">
        <v>4229</v>
      </c>
      <c r="J3612" s="88">
        <v>14.991999999999999</v>
      </c>
      <c r="K3612" s="10">
        <v>14.6</v>
      </c>
    </row>
    <row r="3613" spans="1:11" ht="29.25" x14ac:dyDescent="0.25">
      <c r="A3613" s="6" t="s">
        <v>10693</v>
      </c>
      <c r="B3613" s="77" t="s">
        <v>44</v>
      </c>
      <c r="C3613" s="77" t="s">
        <v>6687</v>
      </c>
      <c r="D3613" s="6" t="s">
        <v>10222</v>
      </c>
      <c r="E3613" s="78" t="s">
        <v>4071</v>
      </c>
      <c r="F3613" s="6" t="s">
        <v>11173</v>
      </c>
      <c r="G3613" s="76" t="s">
        <v>11358</v>
      </c>
      <c r="H3613" s="81" t="s">
        <v>3755</v>
      </c>
      <c r="I3613" s="82" t="s">
        <v>4229</v>
      </c>
      <c r="J3613" s="88">
        <v>5.9955999999999996</v>
      </c>
      <c r="K3613" s="10">
        <v>5.78</v>
      </c>
    </row>
    <row r="3614" spans="1:11" ht="29.25" x14ac:dyDescent="0.25">
      <c r="A3614" s="6" t="s">
        <v>10694</v>
      </c>
      <c r="B3614" s="77" t="s">
        <v>44</v>
      </c>
      <c r="C3614" s="77" t="s">
        <v>6687</v>
      </c>
      <c r="D3614" s="6" t="s">
        <v>10223</v>
      </c>
      <c r="E3614" s="78" t="s">
        <v>4071</v>
      </c>
      <c r="F3614" s="6" t="s">
        <v>11174</v>
      </c>
      <c r="G3614" s="76" t="s">
        <v>11361</v>
      </c>
      <c r="H3614" s="81" t="s">
        <v>3755</v>
      </c>
      <c r="I3614" s="82" t="s">
        <v>4229</v>
      </c>
      <c r="J3614" s="88">
        <v>9.9939999999999998</v>
      </c>
      <c r="K3614" s="10">
        <v>9.6999999999999993</v>
      </c>
    </row>
    <row r="3615" spans="1:11" ht="29.25" x14ac:dyDescent="0.25">
      <c r="A3615" s="6" t="s">
        <v>10695</v>
      </c>
      <c r="B3615" s="77" t="s">
        <v>44</v>
      </c>
      <c r="C3615" s="77" t="s">
        <v>6687</v>
      </c>
      <c r="D3615" s="6" t="s">
        <v>10224</v>
      </c>
      <c r="E3615" s="78" t="s">
        <v>4071</v>
      </c>
      <c r="F3615" s="6" t="s">
        <v>11175</v>
      </c>
      <c r="G3615" s="76" t="s">
        <v>11347</v>
      </c>
      <c r="H3615" s="81" t="s">
        <v>3755</v>
      </c>
      <c r="I3615" s="82" t="s">
        <v>4229</v>
      </c>
      <c r="J3615" s="88">
        <v>4.9959999999999996</v>
      </c>
      <c r="K3615" s="10">
        <v>4.8</v>
      </c>
    </row>
    <row r="3616" spans="1:11" ht="29.25" x14ac:dyDescent="0.25">
      <c r="A3616" s="6" t="s">
        <v>10696</v>
      </c>
      <c r="B3616" s="77" t="s">
        <v>44</v>
      </c>
      <c r="C3616" s="77" t="s">
        <v>6687</v>
      </c>
      <c r="D3616" s="6" t="s">
        <v>10225</v>
      </c>
      <c r="E3616" s="78" t="s">
        <v>4071</v>
      </c>
      <c r="F3616" s="6" t="s">
        <v>11176</v>
      </c>
      <c r="G3616" s="76" t="s">
        <v>11349</v>
      </c>
      <c r="H3616" s="81" t="s">
        <v>3755</v>
      </c>
      <c r="I3616" s="82" t="s">
        <v>4229</v>
      </c>
      <c r="J3616" s="88">
        <v>11.995139999999999</v>
      </c>
      <c r="K3616" s="10">
        <v>11.757</v>
      </c>
    </row>
    <row r="3617" spans="1:11" ht="29.25" x14ac:dyDescent="0.25">
      <c r="A3617" s="6" t="s">
        <v>10697</v>
      </c>
      <c r="B3617" s="77" t="s">
        <v>45</v>
      </c>
      <c r="C3617" s="77" t="s">
        <v>6687</v>
      </c>
      <c r="D3617" s="6" t="s">
        <v>10226</v>
      </c>
      <c r="E3617" s="78" t="s">
        <v>4074</v>
      </c>
      <c r="F3617" s="6" t="s">
        <v>11177</v>
      </c>
      <c r="G3617" s="76" t="s">
        <v>11346</v>
      </c>
      <c r="H3617" s="81" t="s">
        <v>3755</v>
      </c>
      <c r="I3617" s="82" t="s">
        <v>4229</v>
      </c>
      <c r="J3617" s="88">
        <v>399.11</v>
      </c>
      <c r="K3617" s="10">
        <v>390.12799999999999</v>
      </c>
    </row>
    <row r="3618" spans="1:11" ht="29.25" x14ac:dyDescent="0.25">
      <c r="A3618" s="6" t="s">
        <v>10698</v>
      </c>
      <c r="B3618" s="77" t="s">
        <v>44</v>
      </c>
      <c r="C3618" s="77" t="s">
        <v>6687</v>
      </c>
      <c r="D3618" s="6" t="s">
        <v>10227</v>
      </c>
      <c r="E3618" s="78" t="s">
        <v>4073</v>
      </c>
      <c r="F3618" s="6" t="s">
        <v>11178</v>
      </c>
      <c r="G3618" s="76" t="s">
        <v>11360</v>
      </c>
      <c r="H3618" s="81" t="s">
        <v>3755</v>
      </c>
      <c r="I3618" s="82" t="s">
        <v>4229</v>
      </c>
      <c r="J3618" s="88">
        <v>9.9955999999999996</v>
      </c>
      <c r="K3618" s="10">
        <v>9.7799999999999994</v>
      </c>
    </row>
    <row r="3619" spans="1:11" ht="29.25" x14ac:dyDescent="0.25">
      <c r="A3619" s="6" t="s">
        <v>10699</v>
      </c>
      <c r="B3619" s="77" t="s">
        <v>44</v>
      </c>
      <c r="C3619" s="77" t="s">
        <v>6687</v>
      </c>
      <c r="D3619" s="6" t="s">
        <v>10228</v>
      </c>
      <c r="E3619" s="78" t="s">
        <v>4071</v>
      </c>
      <c r="F3619" s="6" t="s">
        <v>11179</v>
      </c>
      <c r="G3619" s="76" t="s">
        <v>11346</v>
      </c>
      <c r="H3619" s="81" t="s">
        <v>3755</v>
      </c>
      <c r="I3619" s="82" t="s">
        <v>4229</v>
      </c>
      <c r="J3619" s="88">
        <v>10.280559999999999</v>
      </c>
      <c r="K3619" s="10">
        <v>10.077999999999999</v>
      </c>
    </row>
    <row r="3620" spans="1:11" ht="29.25" x14ac:dyDescent="0.25">
      <c r="A3620" s="6" t="s">
        <v>10700</v>
      </c>
      <c r="B3620" s="77" t="s">
        <v>44</v>
      </c>
      <c r="C3620" s="77" t="s">
        <v>6687</v>
      </c>
      <c r="D3620" s="6" t="s">
        <v>10229</v>
      </c>
      <c r="E3620" s="78" t="s">
        <v>4071</v>
      </c>
      <c r="F3620" s="6" t="s">
        <v>11180</v>
      </c>
      <c r="G3620" s="76" t="s">
        <v>11345</v>
      </c>
      <c r="H3620" s="81" t="s">
        <v>3755</v>
      </c>
      <c r="I3620" s="82" t="s">
        <v>4229</v>
      </c>
      <c r="J3620" s="88">
        <v>4.3981999999999992</v>
      </c>
      <c r="K3620" s="10">
        <v>4.3099999999999996</v>
      </c>
    </row>
    <row r="3621" spans="1:11" ht="29.25" x14ac:dyDescent="0.25">
      <c r="A3621" s="6" t="s">
        <v>10701</v>
      </c>
      <c r="B3621" s="77" t="s">
        <v>44</v>
      </c>
      <c r="C3621" s="77" t="s">
        <v>6687</v>
      </c>
      <c r="D3621" s="6" t="s">
        <v>10230</v>
      </c>
      <c r="E3621" s="78" t="s">
        <v>4071</v>
      </c>
      <c r="F3621" s="6" t="s">
        <v>11181</v>
      </c>
      <c r="G3621" s="76" t="s">
        <v>11350</v>
      </c>
      <c r="H3621" s="81" t="s">
        <v>3755</v>
      </c>
      <c r="I3621" s="82" t="s">
        <v>4229</v>
      </c>
      <c r="J3621" s="88">
        <v>7.9967800000000011</v>
      </c>
      <c r="K3621" s="10">
        <v>7.8390000000000004</v>
      </c>
    </row>
    <row r="3622" spans="1:11" ht="29.25" x14ac:dyDescent="0.25">
      <c r="A3622" s="6" t="s">
        <v>10702</v>
      </c>
      <c r="B3622" s="77" t="s">
        <v>44</v>
      </c>
      <c r="C3622" s="77" t="s">
        <v>6687</v>
      </c>
      <c r="D3622" s="6" t="s">
        <v>10231</v>
      </c>
      <c r="E3622" s="78" t="s">
        <v>4071</v>
      </c>
      <c r="F3622" s="6" t="s">
        <v>11182</v>
      </c>
      <c r="G3622" s="76" t="s">
        <v>11359</v>
      </c>
      <c r="H3622" s="81" t="s">
        <v>3755</v>
      </c>
      <c r="I3622" s="82" t="s">
        <v>4229</v>
      </c>
      <c r="J3622" s="88">
        <v>5.994600000000001</v>
      </c>
      <c r="K3622" s="10">
        <v>5.73</v>
      </c>
    </row>
    <row r="3623" spans="1:11" ht="29.25" x14ac:dyDescent="0.25">
      <c r="A3623" s="6" t="s">
        <v>10703</v>
      </c>
      <c r="B3623" s="77" t="s">
        <v>44</v>
      </c>
      <c r="C3623" s="77" t="s">
        <v>6687</v>
      </c>
      <c r="D3623" s="6" t="s">
        <v>10232</v>
      </c>
      <c r="E3623" s="78" t="s">
        <v>4071</v>
      </c>
      <c r="F3623" s="6" t="s">
        <v>11183</v>
      </c>
      <c r="G3623" s="76" t="s">
        <v>11349</v>
      </c>
      <c r="H3623" s="81" t="s">
        <v>3755</v>
      </c>
      <c r="I3623" s="82" t="s">
        <v>4229</v>
      </c>
      <c r="J3623" s="88">
        <v>4.9969999999999999</v>
      </c>
      <c r="K3623" s="10">
        <v>4.8499999999999996</v>
      </c>
    </row>
    <row r="3624" spans="1:11" ht="29.25" x14ac:dyDescent="0.25">
      <c r="A3624" s="6" t="s">
        <v>10704</v>
      </c>
      <c r="B3624" s="77" t="s">
        <v>44</v>
      </c>
      <c r="C3624" s="77" t="s">
        <v>6687</v>
      </c>
      <c r="D3624" s="6" t="s">
        <v>10233</v>
      </c>
      <c r="E3624" s="78" t="s">
        <v>4071</v>
      </c>
      <c r="F3624" s="6" t="s">
        <v>11184</v>
      </c>
      <c r="G3624" s="76" t="s">
        <v>11348</v>
      </c>
      <c r="H3624" s="81" t="s">
        <v>3755</v>
      </c>
      <c r="I3624" s="82" t="s">
        <v>4229</v>
      </c>
      <c r="J3624" s="88">
        <v>3.2986399999999998</v>
      </c>
      <c r="K3624" s="10">
        <v>3.2320000000000002</v>
      </c>
    </row>
    <row r="3625" spans="1:11" ht="43.5" x14ac:dyDescent="0.25">
      <c r="A3625" s="6" t="s">
        <v>10705</v>
      </c>
      <c r="B3625" s="77" t="s">
        <v>44</v>
      </c>
      <c r="C3625" s="77" t="s">
        <v>6687</v>
      </c>
      <c r="D3625" s="6" t="s">
        <v>10234</v>
      </c>
      <c r="E3625" s="78" t="s">
        <v>4072</v>
      </c>
      <c r="F3625" s="6" t="s">
        <v>11185</v>
      </c>
      <c r="G3625" s="76" t="s">
        <v>11346</v>
      </c>
      <c r="H3625" s="81" t="s">
        <v>3755</v>
      </c>
      <c r="I3625" s="82" t="s">
        <v>4229</v>
      </c>
      <c r="J3625" s="88">
        <v>4.9979800000000001</v>
      </c>
      <c r="K3625" s="10">
        <v>4.899</v>
      </c>
    </row>
    <row r="3626" spans="1:11" ht="29.25" x14ac:dyDescent="0.25">
      <c r="A3626" s="6" t="s">
        <v>10706</v>
      </c>
      <c r="B3626" s="77" t="s">
        <v>44</v>
      </c>
      <c r="C3626" s="77" t="s">
        <v>6687</v>
      </c>
      <c r="D3626" s="6" t="s">
        <v>10235</v>
      </c>
      <c r="E3626" s="78" t="s">
        <v>4071</v>
      </c>
      <c r="F3626" s="6" t="s">
        <v>11186</v>
      </c>
      <c r="G3626" s="76" t="s">
        <v>11347</v>
      </c>
      <c r="H3626" s="81" t="s">
        <v>3755</v>
      </c>
      <c r="I3626" s="82" t="s">
        <v>4229</v>
      </c>
      <c r="J3626" s="88">
        <v>5.994600000000001</v>
      </c>
      <c r="K3626" s="10">
        <v>5.73</v>
      </c>
    </row>
    <row r="3627" spans="1:11" ht="29.25" x14ac:dyDescent="0.25">
      <c r="A3627" s="6" t="s">
        <v>10707</v>
      </c>
      <c r="B3627" s="77" t="s">
        <v>44</v>
      </c>
      <c r="C3627" s="77" t="s">
        <v>6687</v>
      </c>
      <c r="D3627" s="6" t="s">
        <v>10236</v>
      </c>
      <c r="E3627" s="78" t="s">
        <v>4071</v>
      </c>
      <c r="F3627" s="6" t="s">
        <v>11187</v>
      </c>
      <c r="G3627" s="76" t="s">
        <v>11348</v>
      </c>
      <c r="H3627" s="81" t="s">
        <v>3755</v>
      </c>
      <c r="I3627" s="82" t="s">
        <v>4229</v>
      </c>
      <c r="J3627" s="88">
        <v>5.9975800000000001</v>
      </c>
      <c r="K3627" s="10">
        <v>5.8789999999999996</v>
      </c>
    </row>
    <row r="3628" spans="1:11" ht="29.25" x14ac:dyDescent="0.25">
      <c r="A3628" s="6" t="s">
        <v>10708</v>
      </c>
      <c r="B3628" s="77" t="s">
        <v>44</v>
      </c>
      <c r="C3628" s="77" t="s">
        <v>6687</v>
      </c>
      <c r="D3628" s="6" t="s">
        <v>10237</v>
      </c>
      <c r="E3628" s="78" t="s">
        <v>4071</v>
      </c>
      <c r="F3628" s="6" t="s">
        <v>11188</v>
      </c>
      <c r="G3628" s="76" t="s">
        <v>11360</v>
      </c>
      <c r="H3628" s="81" t="s">
        <v>3755</v>
      </c>
      <c r="I3628" s="82" t="s">
        <v>4229</v>
      </c>
      <c r="J3628" s="88">
        <v>4.9979800000000001</v>
      </c>
      <c r="K3628" s="10">
        <v>4.899</v>
      </c>
    </row>
    <row r="3629" spans="1:11" ht="29.25" x14ac:dyDescent="0.25">
      <c r="A3629" s="6" t="s">
        <v>10709</v>
      </c>
      <c r="B3629" s="77" t="s">
        <v>44</v>
      </c>
      <c r="C3629" s="77" t="s">
        <v>6687</v>
      </c>
      <c r="D3629" s="6" t="s">
        <v>10238</v>
      </c>
      <c r="E3629" s="78" t="s">
        <v>4071</v>
      </c>
      <c r="F3629" s="6" t="s">
        <v>11189</v>
      </c>
      <c r="G3629" s="76" t="s">
        <v>11348</v>
      </c>
      <c r="H3629" s="81" t="s">
        <v>3755</v>
      </c>
      <c r="I3629" s="82" t="s">
        <v>4229</v>
      </c>
      <c r="J3629" s="88">
        <v>4.9979800000000001</v>
      </c>
      <c r="K3629" s="10">
        <v>4.899</v>
      </c>
    </row>
    <row r="3630" spans="1:11" ht="29.25" x14ac:dyDescent="0.25">
      <c r="A3630" s="6" t="s">
        <v>10710</v>
      </c>
      <c r="B3630" s="77" t="s">
        <v>44</v>
      </c>
      <c r="C3630" s="77" t="s">
        <v>6687</v>
      </c>
      <c r="D3630" s="6" t="s">
        <v>10239</v>
      </c>
      <c r="E3630" s="78" t="s">
        <v>4071</v>
      </c>
      <c r="F3630" s="6" t="s">
        <v>11190</v>
      </c>
      <c r="G3630" s="76" t="s">
        <v>11348</v>
      </c>
      <c r="H3630" s="81" t="s">
        <v>3755</v>
      </c>
      <c r="I3630" s="82" t="s">
        <v>4229</v>
      </c>
      <c r="J3630" s="88">
        <v>5.9474199999999993</v>
      </c>
      <c r="K3630" s="10">
        <v>5.8209999999999997</v>
      </c>
    </row>
    <row r="3631" spans="1:11" ht="29.25" x14ac:dyDescent="0.25">
      <c r="A3631" s="6" t="s">
        <v>10711</v>
      </c>
      <c r="B3631" s="77" t="s">
        <v>44</v>
      </c>
      <c r="C3631" s="77" t="s">
        <v>6687</v>
      </c>
      <c r="D3631" s="6" t="s">
        <v>10240</v>
      </c>
      <c r="E3631" s="78" t="s">
        <v>4071</v>
      </c>
      <c r="F3631" s="6" t="s">
        <v>11191</v>
      </c>
      <c r="G3631" s="76" t="s">
        <v>11348</v>
      </c>
      <c r="H3631" s="81" t="s">
        <v>3755</v>
      </c>
      <c r="I3631" s="82" t="s">
        <v>4229</v>
      </c>
      <c r="J3631" s="88">
        <v>9.9939999999999998</v>
      </c>
      <c r="K3631" s="10">
        <v>9.6999999999999993</v>
      </c>
    </row>
    <row r="3632" spans="1:11" ht="29.25" x14ac:dyDescent="0.25">
      <c r="A3632" s="6" t="s">
        <v>10712</v>
      </c>
      <c r="B3632" s="77" t="s">
        <v>44</v>
      </c>
      <c r="C3632" s="77" t="s">
        <v>6687</v>
      </c>
      <c r="D3632" s="6" t="s">
        <v>10241</v>
      </c>
      <c r="E3632" s="78" t="s">
        <v>4071</v>
      </c>
      <c r="F3632" s="6" t="s">
        <v>11192</v>
      </c>
      <c r="G3632" s="76" t="s">
        <v>11347</v>
      </c>
      <c r="H3632" s="81" t="s">
        <v>3755</v>
      </c>
      <c r="I3632" s="82" t="s">
        <v>4229</v>
      </c>
      <c r="J3632" s="88">
        <v>7.9967800000000011</v>
      </c>
      <c r="K3632" s="10">
        <v>7.8390000000000004</v>
      </c>
    </row>
    <row r="3633" spans="1:11" ht="29.25" x14ac:dyDescent="0.25">
      <c r="A3633" s="6" t="s">
        <v>10713</v>
      </c>
      <c r="B3633" s="77" t="s">
        <v>44</v>
      </c>
      <c r="C3633" s="77" t="s">
        <v>6687</v>
      </c>
      <c r="D3633" s="6" t="s">
        <v>10242</v>
      </c>
      <c r="E3633" s="78" t="s">
        <v>4072</v>
      </c>
      <c r="F3633" s="6" t="s">
        <v>11193</v>
      </c>
      <c r="G3633" s="76" t="s">
        <v>11345</v>
      </c>
      <c r="H3633" s="81" t="s">
        <v>3755</v>
      </c>
      <c r="I3633" s="82" t="s">
        <v>4229</v>
      </c>
      <c r="J3633" s="88">
        <v>7.6468799999999995</v>
      </c>
      <c r="K3633" s="10">
        <v>7.4939999999999998</v>
      </c>
    </row>
    <row r="3634" spans="1:11" ht="29.25" x14ac:dyDescent="0.25">
      <c r="A3634" s="6" t="s">
        <v>10714</v>
      </c>
      <c r="B3634" s="77" t="s">
        <v>44</v>
      </c>
      <c r="C3634" s="77" t="s">
        <v>6687</v>
      </c>
      <c r="D3634" s="6" t="s">
        <v>10243</v>
      </c>
      <c r="E3634" s="78" t="s">
        <v>4071</v>
      </c>
      <c r="F3634" s="6" t="s">
        <v>11194</v>
      </c>
      <c r="G3634" s="76" t="s">
        <v>11346</v>
      </c>
      <c r="H3634" s="81" t="s">
        <v>3755</v>
      </c>
      <c r="I3634" s="82" t="s">
        <v>4229</v>
      </c>
      <c r="J3634" s="88">
        <v>9.9440000000000008</v>
      </c>
      <c r="K3634" s="10">
        <v>9.6999999999999993</v>
      </c>
    </row>
    <row r="3635" spans="1:11" ht="29.25" x14ac:dyDescent="0.25">
      <c r="A3635" s="6" t="s">
        <v>10715</v>
      </c>
      <c r="B3635" s="77" t="s">
        <v>44</v>
      </c>
      <c r="C3635" s="77" t="s">
        <v>6687</v>
      </c>
      <c r="D3635" s="6" t="s">
        <v>10244</v>
      </c>
      <c r="E3635" s="78" t="s">
        <v>4071</v>
      </c>
      <c r="F3635" s="6" t="s">
        <v>11195</v>
      </c>
      <c r="G3635" s="76" t="s">
        <v>11348</v>
      </c>
      <c r="H3635" s="81" t="s">
        <v>3755</v>
      </c>
      <c r="I3635" s="82" t="s">
        <v>4229</v>
      </c>
      <c r="J3635" s="88">
        <v>9.9440000000000008</v>
      </c>
      <c r="K3635" s="10">
        <v>9.6999999999999993</v>
      </c>
    </row>
    <row r="3636" spans="1:11" ht="29.25" x14ac:dyDescent="0.25">
      <c r="A3636" s="6" t="s">
        <v>10716</v>
      </c>
      <c r="B3636" s="77" t="s">
        <v>44</v>
      </c>
      <c r="C3636" s="77" t="s">
        <v>6687</v>
      </c>
      <c r="D3636" s="6" t="s">
        <v>10245</v>
      </c>
      <c r="E3636" s="78" t="s">
        <v>4071</v>
      </c>
      <c r="F3636" s="6" t="s">
        <v>11196</v>
      </c>
      <c r="G3636" s="76" t="s">
        <v>11350</v>
      </c>
      <c r="H3636" s="81" t="s">
        <v>3755</v>
      </c>
      <c r="I3636" s="82" t="s">
        <v>4229</v>
      </c>
      <c r="J3636" s="88">
        <v>5.9955999999999996</v>
      </c>
      <c r="K3636" s="10">
        <v>5.78</v>
      </c>
    </row>
    <row r="3637" spans="1:11" ht="29.25" x14ac:dyDescent="0.25">
      <c r="A3637" s="6" t="s">
        <v>10717</v>
      </c>
      <c r="B3637" s="77" t="s">
        <v>45</v>
      </c>
      <c r="C3637" s="77" t="s">
        <v>6687</v>
      </c>
      <c r="D3637" s="6" t="s">
        <v>10246</v>
      </c>
      <c r="E3637" s="78" t="s">
        <v>4071</v>
      </c>
      <c r="F3637" s="6" t="s">
        <v>11197</v>
      </c>
      <c r="G3637" s="76" t="s">
        <v>11348</v>
      </c>
      <c r="H3637" s="81" t="s">
        <v>3755</v>
      </c>
      <c r="I3637" s="82" t="s">
        <v>4229</v>
      </c>
      <c r="J3637" s="88">
        <v>11.695119999999999</v>
      </c>
      <c r="K3637" s="10">
        <v>11.456</v>
      </c>
    </row>
    <row r="3638" spans="1:11" ht="29.25" x14ac:dyDescent="0.25">
      <c r="A3638" s="6" t="s">
        <v>10718</v>
      </c>
      <c r="B3638" s="77" t="s">
        <v>44</v>
      </c>
      <c r="C3638" s="77" t="s">
        <v>6687</v>
      </c>
      <c r="D3638" s="6" t="s">
        <v>10247</v>
      </c>
      <c r="E3638" s="78" t="s">
        <v>4071</v>
      </c>
      <c r="F3638" s="6" t="s">
        <v>11198</v>
      </c>
      <c r="G3638" s="76" t="s">
        <v>11348</v>
      </c>
      <c r="H3638" s="81" t="s">
        <v>3755</v>
      </c>
      <c r="I3638" s="82" t="s">
        <v>4229</v>
      </c>
      <c r="J3638" s="88">
        <v>11.655339999999999</v>
      </c>
      <c r="K3638" s="10">
        <v>11.417</v>
      </c>
    </row>
    <row r="3639" spans="1:11" ht="29.25" x14ac:dyDescent="0.25">
      <c r="A3639" s="6" t="s">
        <v>10719</v>
      </c>
      <c r="B3639" s="77" t="s">
        <v>44</v>
      </c>
      <c r="C3639" s="77" t="s">
        <v>6687</v>
      </c>
      <c r="D3639" s="6" t="s">
        <v>10248</v>
      </c>
      <c r="E3639" s="78" t="s">
        <v>4073</v>
      </c>
      <c r="F3639" s="6" t="s">
        <v>11199</v>
      </c>
      <c r="G3639" s="76" t="s">
        <v>11348</v>
      </c>
      <c r="H3639" s="81" t="s">
        <v>3755</v>
      </c>
      <c r="I3639" s="82" t="s">
        <v>4229</v>
      </c>
      <c r="J3639" s="88">
        <v>8.6067399999999985</v>
      </c>
      <c r="K3639" s="10">
        <v>8.4369999999999994</v>
      </c>
    </row>
    <row r="3640" spans="1:11" ht="29.25" x14ac:dyDescent="0.25">
      <c r="A3640" s="6" t="s">
        <v>10720</v>
      </c>
      <c r="B3640" s="77" t="s">
        <v>44</v>
      </c>
      <c r="C3640" s="77" t="s">
        <v>6687</v>
      </c>
      <c r="D3640" s="6" t="s">
        <v>10249</v>
      </c>
      <c r="E3640" s="78" t="s">
        <v>4071</v>
      </c>
      <c r="F3640" s="6" t="s">
        <v>11200</v>
      </c>
      <c r="G3640" s="76" t="s">
        <v>11359</v>
      </c>
      <c r="H3640" s="81" t="s">
        <v>3755</v>
      </c>
      <c r="I3640" s="82" t="s">
        <v>4229</v>
      </c>
      <c r="J3640" s="88">
        <v>7.9965999999999999</v>
      </c>
      <c r="K3640" s="10">
        <v>7.83</v>
      </c>
    </row>
    <row r="3641" spans="1:11" ht="29.25" x14ac:dyDescent="0.25">
      <c r="A3641" s="6" t="s">
        <v>10721</v>
      </c>
      <c r="B3641" s="77" t="s">
        <v>44</v>
      </c>
      <c r="C3641" s="77" t="s">
        <v>6687</v>
      </c>
      <c r="D3641" s="6" t="s">
        <v>10250</v>
      </c>
      <c r="E3641" s="78" t="s">
        <v>4071</v>
      </c>
      <c r="F3641" s="6" t="s">
        <v>11201</v>
      </c>
      <c r="G3641" s="76" t="s">
        <v>11361</v>
      </c>
      <c r="H3641" s="81" t="s">
        <v>3755</v>
      </c>
      <c r="I3641" s="82" t="s">
        <v>4229</v>
      </c>
      <c r="J3641" s="88">
        <v>7.9965999999999999</v>
      </c>
      <c r="K3641" s="10">
        <v>7.83</v>
      </c>
    </row>
    <row r="3642" spans="1:11" ht="29.25" x14ac:dyDescent="0.25">
      <c r="A3642" s="6" t="s">
        <v>10722</v>
      </c>
      <c r="B3642" s="77" t="s">
        <v>44</v>
      </c>
      <c r="C3642" s="77" t="s">
        <v>6687</v>
      </c>
      <c r="D3642" s="6" t="s">
        <v>10251</v>
      </c>
      <c r="E3642" s="78" t="s">
        <v>4071</v>
      </c>
      <c r="F3642" s="6" t="s">
        <v>11202</v>
      </c>
      <c r="G3642" s="76" t="s">
        <v>11356</v>
      </c>
      <c r="H3642" s="81" t="s">
        <v>3755</v>
      </c>
      <c r="I3642" s="82" t="s">
        <v>4229</v>
      </c>
      <c r="J3642" s="88">
        <v>9.8956400000000002</v>
      </c>
      <c r="K3642" s="10">
        <v>9.6820000000000004</v>
      </c>
    </row>
    <row r="3643" spans="1:11" ht="29.25" x14ac:dyDescent="0.25">
      <c r="A3643" s="6" t="s">
        <v>10723</v>
      </c>
      <c r="B3643" s="77" t="s">
        <v>44</v>
      </c>
      <c r="C3643" s="77" t="s">
        <v>6687</v>
      </c>
      <c r="D3643" s="6" t="s">
        <v>10252</v>
      </c>
      <c r="E3643" s="78" t="s">
        <v>4071</v>
      </c>
      <c r="F3643" s="6" t="s">
        <v>11203</v>
      </c>
      <c r="G3643" s="76" t="s">
        <v>11359</v>
      </c>
      <c r="H3643" s="81" t="s">
        <v>3755</v>
      </c>
      <c r="I3643" s="82" t="s">
        <v>4229</v>
      </c>
      <c r="J3643" s="88">
        <v>9.9939999999999998</v>
      </c>
      <c r="K3643" s="10">
        <v>9.6999999999999993</v>
      </c>
    </row>
    <row r="3644" spans="1:11" ht="29.25" x14ac:dyDescent="0.25">
      <c r="A3644" s="6" t="s">
        <v>10724</v>
      </c>
      <c r="B3644" s="77" t="s">
        <v>44</v>
      </c>
      <c r="C3644" s="77" t="s">
        <v>6687</v>
      </c>
      <c r="D3644" s="6" t="s">
        <v>10253</v>
      </c>
      <c r="E3644" s="78" t="s">
        <v>4071</v>
      </c>
      <c r="F3644" s="6" t="s">
        <v>11204</v>
      </c>
      <c r="G3644" s="76" t="s">
        <v>11345</v>
      </c>
      <c r="H3644" s="81" t="s">
        <v>3755</v>
      </c>
      <c r="I3644" s="82" t="s">
        <v>4229</v>
      </c>
      <c r="J3644" s="88">
        <v>3.9973999999999998</v>
      </c>
      <c r="K3644" s="10">
        <v>3.87</v>
      </c>
    </row>
    <row r="3645" spans="1:11" ht="29.25" x14ac:dyDescent="0.25">
      <c r="A3645" s="6" t="s">
        <v>10725</v>
      </c>
      <c r="B3645" s="77" t="s">
        <v>44</v>
      </c>
      <c r="C3645" s="77" t="s">
        <v>6687</v>
      </c>
      <c r="D3645" s="6" t="s">
        <v>10254</v>
      </c>
      <c r="E3645" s="78" t="s">
        <v>4072</v>
      </c>
      <c r="F3645" s="6" t="s">
        <v>11205</v>
      </c>
      <c r="G3645" s="76" t="s">
        <v>11349</v>
      </c>
      <c r="H3645" s="81" t="s">
        <v>3755</v>
      </c>
      <c r="I3645" s="82" t="s">
        <v>4229</v>
      </c>
      <c r="J3645" s="88">
        <v>4.9959999999999996</v>
      </c>
      <c r="K3645" s="10">
        <v>4.8</v>
      </c>
    </row>
    <row r="3646" spans="1:11" ht="43.5" x14ac:dyDescent="0.25">
      <c r="A3646" s="6" t="s">
        <v>10726</v>
      </c>
      <c r="B3646" s="77" t="s">
        <v>44</v>
      </c>
      <c r="C3646" s="77" t="s">
        <v>6687</v>
      </c>
      <c r="D3646" s="6" t="s">
        <v>10255</v>
      </c>
      <c r="E3646" s="78" t="s">
        <v>4073</v>
      </c>
      <c r="F3646" s="6" t="s">
        <v>11206</v>
      </c>
      <c r="G3646" s="76" t="s">
        <v>11358</v>
      </c>
      <c r="H3646" s="81" t="s">
        <v>3755</v>
      </c>
      <c r="I3646" s="82" t="s">
        <v>4229</v>
      </c>
      <c r="J3646" s="88">
        <v>6.3178599999999996</v>
      </c>
      <c r="K3646" s="10">
        <v>6.1929999999999996</v>
      </c>
    </row>
    <row r="3647" spans="1:11" ht="29.25" x14ac:dyDescent="0.25">
      <c r="A3647" s="6" t="s">
        <v>10727</v>
      </c>
      <c r="B3647" s="77" t="s">
        <v>44</v>
      </c>
      <c r="C3647" s="77" t="s">
        <v>6687</v>
      </c>
      <c r="D3647" s="6" t="s">
        <v>10256</v>
      </c>
      <c r="E3647" s="78" t="s">
        <v>4072</v>
      </c>
      <c r="F3647" s="6" t="s">
        <v>11207</v>
      </c>
      <c r="G3647" s="76" t="s">
        <v>11349</v>
      </c>
      <c r="H3647" s="81" t="s">
        <v>3755</v>
      </c>
      <c r="I3647" s="82" t="s">
        <v>4229</v>
      </c>
      <c r="J3647" s="88">
        <v>4.9959999999999996</v>
      </c>
      <c r="K3647" s="10">
        <v>4.8</v>
      </c>
    </row>
    <row r="3648" spans="1:11" ht="29.25" x14ac:dyDescent="0.25">
      <c r="A3648" s="6" t="s">
        <v>10728</v>
      </c>
      <c r="B3648" s="77" t="s">
        <v>44</v>
      </c>
      <c r="C3648" s="77" t="s">
        <v>6687</v>
      </c>
      <c r="D3648" s="6" t="s">
        <v>10257</v>
      </c>
      <c r="E3648" s="78" t="s">
        <v>4071</v>
      </c>
      <c r="F3648" s="6" t="s">
        <v>11208</v>
      </c>
      <c r="G3648" s="76" t="s">
        <v>11347</v>
      </c>
      <c r="H3648" s="81" t="s">
        <v>3755</v>
      </c>
      <c r="I3648" s="82" t="s">
        <v>4229</v>
      </c>
      <c r="J3648" s="88">
        <v>4.9978999999999996</v>
      </c>
      <c r="K3648" s="10">
        <v>4.8949999999999996</v>
      </c>
    </row>
    <row r="3649" spans="1:11" ht="43.5" x14ac:dyDescent="0.25">
      <c r="A3649" s="6" t="s">
        <v>10729</v>
      </c>
      <c r="B3649" s="77" t="s">
        <v>44</v>
      </c>
      <c r="C3649" s="77" t="s">
        <v>6687</v>
      </c>
      <c r="D3649" s="6" t="s">
        <v>10258</v>
      </c>
      <c r="E3649" s="78" t="s">
        <v>4071</v>
      </c>
      <c r="F3649" s="6" t="s">
        <v>11209</v>
      </c>
      <c r="G3649" s="76" t="s">
        <v>11350</v>
      </c>
      <c r="H3649" s="81" t="s">
        <v>3755</v>
      </c>
      <c r="I3649" s="82" t="s">
        <v>4229</v>
      </c>
      <c r="J3649" s="88">
        <v>5.9955999999999996</v>
      </c>
      <c r="K3649" s="10">
        <v>5.78</v>
      </c>
    </row>
    <row r="3650" spans="1:11" ht="29.25" x14ac:dyDescent="0.25">
      <c r="A3650" s="6" t="s">
        <v>10730</v>
      </c>
      <c r="B3650" s="77" t="s">
        <v>44</v>
      </c>
      <c r="C3650" s="77" t="s">
        <v>6687</v>
      </c>
      <c r="D3650" s="6" t="s">
        <v>10259</v>
      </c>
      <c r="E3650" s="78" t="s">
        <v>4071</v>
      </c>
      <c r="F3650" s="6" t="s">
        <v>11210</v>
      </c>
      <c r="G3650" s="76" t="s">
        <v>11345</v>
      </c>
      <c r="H3650" s="81" t="s">
        <v>3755</v>
      </c>
      <c r="I3650" s="82" t="s">
        <v>4229</v>
      </c>
      <c r="J3650" s="88">
        <v>7.1951200000000002</v>
      </c>
      <c r="K3650" s="10">
        <v>6.9560000000000004</v>
      </c>
    </row>
    <row r="3651" spans="1:11" ht="29.25" x14ac:dyDescent="0.25">
      <c r="A3651" s="6" t="s">
        <v>10731</v>
      </c>
      <c r="B3651" s="77" t="s">
        <v>44</v>
      </c>
      <c r="C3651" s="77" t="s">
        <v>6687</v>
      </c>
      <c r="D3651" s="6" t="s">
        <v>10260</v>
      </c>
      <c r="E3651" s="78" t="s">
        <v>4071</v>
      </c>
      <c r="F3651" s="6" t="s">
        <v>11211</v>
      </c>
      <c r="G3651" s="76" t="s">
        <v>11358</v>
      </c>
      <c r="H3651" s="81" t="s">
        <v>3755</v>
      </c>
      <c r="I3651" s="82" t="s">
        <v>4229</v>
      </c>
      <c r="J3651" s="88">
        <v>10.9748</v>
      </c>
      <c r="K3651" s="10">
        <v>10.74</v>
      </c>
    </row>
    <row r="3652" spans="1:11" ht="29.25" x14ac:dyDescent="0.25">
      <c r="A3652" s="6" t="s">
        <v>10732</v>
      </c>
      <c r="B3652" s="77" t="s">
        <v>44</v>
      </c>
      <c r="C3652" s="77" t="s">
        <v>6687</v>
      </c>
      <c r="D3652" s="6" t="s">
        <v>10261</v>
      </c>
      <c r="E3652" s="78" t="s">
        <v>4072</v>
      </c>
      <c r="F3652" s="6" t="s">
        <v>11212</v>
      </c>
      <c r="G3652" s="76" t="s">
        <v>11359</v>
      </c>
      <c r="H3652" s="81" t="s">
        <v>3755</v>
      </c>
      <c r="I3652" s="82" t="s">
        <v>4229</v>
      </c>
      <c r="J3652" s="88">
        <v>4.9979800000000001</v>
      </c>
      <c r="K3652" s="10">
        <v>4.899</v>
      </c>
    </row>
    <row r="3653" spans="1:11" ht="29.25" x14ac:dyDescent="0.25">
      <c r="A3653" s="6" t="s">
        <v>10733</v>
      </c>
      <c r="B3653" s="77" t="s">
        <v>44</v>
      </c>
      <c r="C3653" s="77" t="s">
        <v>6687</v>
      </c>
      <c r="D3653" s="6" t="s">
        <v>10262</v>
      </c>
      <c r="E3653" s="78" t="s">
        <v>4072</v>
      </c>
      <c r="F3653" s="6" t="s">
        <v>11213</v>
      </c>
      <c r="G3653" s="76" t="s">
        <v>11348</v>
      </c>
      <c r="H3653" s="81" t="s">
        <v>3755</v>
      </c>
      <c r="I3653" s="82" t="s">
        <v>4229</v>
      </c>
      <c r="J3653" s="88">
        <v>5.9973999999999998</v>
      </c>
      <c r="K3653" s="10">
        <v>5.87</v>
      </c>
    </row>
    <row r="3654" spans="1:11" ht="29.25" x14ac:dyDescent="0.25">
      <c r="A3654" s="6" t="s">
        <v>10734</v>
      </c>
      <c r="B3654" s="77" t="s">
        <v>44</v>
      </c>
      <c r="C3654" s="77" t="s">
        <v>6687</v>
      </c>
      <c r="D3654" s="6" t="s">
        <v>10263</v>
      </c>
      <c r="E3654" s="78" t="s">
        <v>4071</v>
      </c>
      <c r="F3654" s="6" t="s">
        <v>11214</v>
      </c>
      <c r="G3654" s="76" t="s">
        <v>11361</v>
      </c>
      <c r="H3654" s="81" t="s">
        <v>3755</v>
      </c>
      <c r="I3654" s="82" t="s">
        <v>4229</v>
      </c>
      <c r="J3654" s="88">
        <v>10.79548</v>
      </c>
      <c r="K3654" s="10">
        <v>10.574</v>
      </c>
    </row>
    <row r="3655" spans="1:11" ht="29.25" x14ac:dyDescent="0.25">
      <c r="A3655" s="6" t="s">
        <v>10735</v>
      </c>
      <c r="B3655" s="77" t="s">
        <v>44</v>
      </c>
      <c r="C3655" s="77" t="s">
        <v>6687</v>
      </c>
      <c r="D3655" s="6" t="s">
        <v>10264</v>
      </c>
      <c r="E3655" s="78" t="s">
        <v>4072</v>
      </c>
      <c r="F3655" s="6" t="s">
        <v>11215</v>
      </c>
      <c r="G3655" s="76" t="s">
        <v>11345</v>
      </c>
      <c r="H3655" s="81" t="s">
        <v>3755</v>
      </c>
      <c r="I3655" s="82" t="s">
        <v>4229</v>
      </c>
      <c r="J3655" s="88">
        <v>4.9977999999999998</v>
      </c>
      <c r="K3655" s="10">
        <v>4.8899999999999997</v>
      </c>
    </row>
    <row r="3656" spans="1:11" ht="29.25" x14ac:dyDescent="0.25">
      <c r="A3656" s="6" t="s">
        <v>10736</v>
      </c>
      <c r="B3656" s="77" t="s">
        <v>44</v>
      </c>
      <c r="C3656" s="77" t="s">
        <v>6687</v>
      </c>
      <c r="D3656" s="6" t="s">
        <v>10265</v>
      </c>
      <c r="E3656" s="78" t="s">
        <v>4071</v>
      </c>
      <c r="F3656" s="6" t="s">
        <v>11216</v>
      </c>
      <c r="G3656" s="76" t="s">
        <v>11352</v>
      </c>
      <c r="H3656" s="81" t="s">
        <v>3755</v>
      </c>
      <c r="I3656" s="82" t="s">
        <v>4229</v>
      </c>
      <c r="J3656" s="88">
        <v>5.9769999999999994</v>
      </c>
      <c r="K3656" s="10">
        <v>5.85</v>
      </c>
    </row>
    <row r="3657" spans="1:11" ht="29.25" x14ac:dyDescent="0.25">
      <c r="A3657" s="6" t="s">
        <v>10737</v>
      </c>
      <c r="B3657" s="77" t="s">
        <v>44</v>
      </c>
      <c r="C3657" s="77" t="s">
        <v>6687</v>
      </c>
      <c r="D3657" s="6" t="s">
        <v>10266</v>
      </c>
      <c r="E3657" s="78" t="s">
        <v>4071</v>
      </c>
      <c r="F3657" s="6" t="s">
        <v>11217</v>
      </c>
      <c r="G3657" s="76" t="s">
        <v>11349</v>
      </c>
      <c r="H3657" s="81" t="s">
        <v>3755</v>
      </c>
      <c r="I3657" s="82" t="s">
        <v>4229</v>
      </c>
      <c r="J3657" s="88">
        <v>9.9939999999999998</v>
      </c>
      <c r="K3657" s="10">
        <v>9.6999999999999993</v>
      </c>
    </row>
    <row r="3658" spans="1:11" ht="29.25" x14ac:dyDescent="0.25">
      <c r="A3658" s="6" t="s">
        <v>10738</v>
      </c>
      <c r="B3658" s="77" t="s">
        <v>44</v>
      </c>
      <c r="C3658" s="77" t="s">
        <v>6687</v>
      </c>
      <c r="D3658" s="6" t="s">
        <v>10267</v>
      </c>
      <c r="E3658" s="78" t="s">
        <v>4071</v>
      </c>
      <c r="F3658" s="6" t="s">
        <v>11218</v>
      </c>
      <c r="G3658" s="76" t="s">
        <v>11349</v>
      </c>
      <c r="H3658" s="81" t="s">
        <v>3755</v>
      </c>
      <c r="I3658" s="82" t="s">
        <v>4229</v>
      </c>
      <c r="J3658" s="88">
        <v>4.9979800000000001</v>
      </c>
      <c r="K3658" s="10">
        <v>4.899</v>
      </c>
    </row>
    <row r="3659" spans="1:11" ht="29.25" x14ac:dyDescent="0.25">
      <c r="A3659" s="6" t="s">
        <v>10739</v>
      </c>
      <c r="B3659" s="77" t="s">
        <v>44</v>
      </c>
      <c r="C3659" s="77" t="s">
        <v>6687</v>
      </c>
      <c r="D3659" s="6" t="s">
        <v>10268</v>
      </c>
      <c r="E3659" s="78" t="s">
        <v>4073</v>
      </c>
      <c r="F3659" s="6" t="s">
        <v>11219</v>
      </c>
      <c r="G3659" s="76" t="s">
        <v>11359</v>
      </c>
      <c r="H3659" s="81" t="s">
        <v>3755</v>
      </c>
      <c r="I3659" s="82" t="s">
        <v>4229</v>
      </c>
      <c r="J3659" s="88">
        <v>5.4376000000000007</v>
      </c>
      <c r="K3659" s="10">
        <v>5.33</v>
      </c>
    </row>
    <row r="3660" spans="1:11" ht="29.25" x14ac:dyDescent="0.25">
      <c r="A3660" s="6" t="s">
        <v>10740</v>
      </c>
      <c r="B3660" s="77" t="s">
        <v>44</v>
      </c>
      <c r="C3660" s="77" t="s">
        <v>6687</v>
      </c>
      <c r="D3660" s="6" t="s">
        <v>10269</v>
      </c>
      <c r="E3660" s="78" t="s">
        <v>4072</v>
      </c>
      <c r="F3660" s="6" t="s">
        <v>11220</v>
      </c>
      <c r="G3660" s="76" t="s">
        <v>11346</v>
      </c>
      <c r="H3660" s="81" t="s">
        <v>3755</v>
      </c>
      <c r="I3660" s="82" t="s">
        <v>4229</v>
      </c>
      <c r="J3660" s="88">
        <v>9.9957999999999991</v>
      </c>
      <c r="K3660" s="10">
        <v>9.7899999999999991</v>
      </c>
    </row>
    <row r="3661" spans="1:11" ht="29.25" x14ac:dyDescent="0.25">
      <c r="A3661" s="6" t="s">
        <v>10741</v>
      </c>
      <c r="B3661" s="77" t="s">
        <v>44</v>
      </c>
      <c r="C3661" s="77" t="s">
        <v>6687</v>
      </c>
      <c r="D3661" s="6" t="s">
        <v>10270</v>
      </c>
      <c r="E3661" s="78" t="s">
        <v>4073</v>
      </c>
      <c r="F3661" s="6" t="s">
        <v>11221</v>
      </c>
      <c r="G3661" s="76" t="s">
        <v>11359</v>
      </c>
      <c r="H3661" s="81" t="s">
        <v>3755</v>
      </c>
      <c r="I3661" s="82" t="s">
        <v>4229</v>
      </c>
      <c r="J3661" s="88">
        <v>7.9965999999999999</v>
      </c>
      <c r="K3661" s="10">
        <v>7.83</v>
      </c>
    </row>
    <row r="3662" spans="1:11" ht="29.25" x14ac:dyDescent="0.25">
      <c r="A3662" s="6" t="s">
        <v>10742</v>
      </c>
      <c r="B3662" s="77" t="s">
        <v>45</v>
      </c>
      <c r="C3662" s="77" t="s">
        <v>6687</v>
      </c>
      <c r="D3662" s="6" t="s">
        <v>10271</v>
      </c>
      <c r="E3662" s="78" t="s">
        <v>4071</v>
      </c>
      <c r="F3662" s="6" t="s">
        <v>11222</v>
      </c>
      <c r="G3662" s="76" t="s">
        <v>11349</v>
      </c>
      <c r="H3662" s="81" t="s">
        <v>3755</v>
      </c>
      <c r="I3662" s="82" t="s">
        <v>4229</v>
      </c>
      <c r="J3662" s="88">
        <v>9.9930000000000003</v>
      </c>
      <c r="K3662" s="10">
        <v>9.65</v>
      </c>
    </row>
    <row r="3663" spans="1:11" ht="29.25" x14ac:dyDescent="0.25">
      <c r="A3663" s="6" t="s">
        <v>10743</v>
      </c>
      <c r="B3663" s="77" t="s">
        <v>44</v>
      </c>
      <c r="C3663" s="77" t="s">
        <v>6687</v>
      </c>
      <c r="D3663" s="6" t="s">
        <v>10272</v>
      </c>
      <c r="E3663" s="78" t="s">
        <v>4071</v>
      </c>
      <c r="F3663" s="6" t="s">
        <v>11223</v>
      </c>
      <c r="G3663" s="76" t="s">
        <v>11365</v>
      </c>
      <c r="H3663" s="81" t="s">
        <v>3755</v>
      </c>
      <c r="I3663" s="82" t="s">
        <v>4229</v>
      </c>
      <c r="J3663" s="88">
        <v>17.99278</v>
      </c>
      <c r="K3663" s="10">
        <v>17.638999999999999</v>
      </c>
    </row>
    <row r="3664" spans="1:11" ht="29.25" x14ac:dyDescent="0.25">
      <c r="A3664" s="6" t="s">
        <v>10744</v>
      </c>
      <c r="B3664" s="77" t="s">
        <v>44</v>
      </c>
      <c r="C3664" s="77" t="s">
        <v>6687</v>
      </c>
      <c r="D3664" s="6" t="s">
        <v>10273</v>
      </c>
      <c r="E3664" s="78" t="s">
        <v>4071</v>
      </c>
      <c r="F3664" s="6" t="s">
        <v>11224</v>
      </c>
      <c r="G3664" s="76" t="s">
        <v>11349</v>
      </c>
      <c r="H3664" s="81" t="s">
        <v>3755</v>
      </c>
      <c r="I3664" s="82" t="s">
        <v>4229</v>
      </c>
      <c r="J3664" s="88">
        <v>11.545359999999999</v>
      </c>
      <c r="K3664" s="10">
        <v>11.318</v>
      </c>
    </row>
    <row r="3665" spans="1:11" ht="29.25" x14ac:dyDescent="0.25">
      <c r="A3665" s="6" t="s">
        <v>10745</v>
      </c>
      <c r="B3665" s="77" t="s">
        <v>44</v>
      </c>
      <c r="C3665" s="77" t="s">
        <v>6687</v>
      </c>
      <c r="D3665" s="6" t="s">
        <v>10274</v>
      </c>
      <c r="E3665" s="78" t="s">
        <v>4072</v>
      </c>
      <c r="F3665" s="6" t="s">
        <v>11225</v>
      </c>
      <c r="G3665" s="76" t="s">
        <v>11358</v>
      </c>
      <c r="H3665" s="81" t="s">
        <v>3755</v>
      </c>
      <c r="I3665" s="82" t="s">
        <v>4229</v>
      </c>
      <c r="J3665" s="88">
        <v>8.2446999999999999</v>
      </c>
      <c r="K3665" s="10">
        <v>7.9850000000000003</v>
      </c>
    </row>
    <row r="3666" spans="1:11" ht="29.25" x14ac:dyDescent="0.25">
      <c r="A3666" s="6" t="s">
        <v>10746</v>
      </c>
      <c r="B3666" s="77" t="s">
        <v>44</v>
      </c>
      <c r="C3666" s="77" t="s">
        <v>6687</v>
      </c>
      <c r="D3666" s="6" t="s">
        <v>10275</v>
      </c>
      <c r="E3666" s="78" t="s">
        <v>4071</v>
      </c>
      <c r="F3666" s="6" t="s">
        <v>11226</v>
      </c>
      <c r="G3666" s="76" t="s">
        <v>11345</v>
      </c>
      <c r="H3666" s="81" t="s">
        <v>3755</v>
      </c>
      <c r="I3666" s="82" t="s">
        <v>4229</v>
      </c>
      <c r="J3666" s="88">
        <v>4.9979800000000001</v>
      </c>
      <c r="K3666" s="10">
        <v>4.899</v>
      </c>
    </row>
    <row r="3667" spans="1:11" ht="29.25" x14ac:dyDescent="0.25">
      <c r="A3667" s="6" t="s">
        <v>10747</v>
      </c>
      <c r="B3667" s="77" t="s">
        <v>44</v>
      </c>
      <c r="C3667" s="77" t="s">
        <v>6687</v>
      </c>
      <c r="D3667" s="6" t="s">
        <v>10276</v>
      </c>
      <c r="E3667" s="78" t="s">
        <v>4072</v>
      </c>
      <c r="F3667" s="6" t="s">
        <v>11227</v>
      </c>
      <c r="G3667" s="76" t="s">
        <v>11347</v>
      </c>
      <c r="H3667" s="81" t="s">
        <v>3755</v>
      </c>
      <c r="I3667" s="82" t="s">
        <v>4229</v>
      </c>
      <c r="J3667" s="88">
        <v>4.5581799999999992</v>
      </c>
      <c r="K3667" s="10">
        <v>4.4589999999999996</v>
      </c>
    </row>
    <row r="3668" spans="1:11" ht="29.25" x14ac:dyDescent="0.25">
      <c r="A3668" s="6" t="s">
        <v>10748</v>
      </c>
      <c r="B3668" s="77" t="s">
        <v>44</v>
      </c>
      <c r="C3668" s="77" t="s">
        <v>6687</v>
      </c>
      <c r="D3668" s="6" t="s">
        <v>10277</v>
      </c>
      <c r="E3668" s="78" t="s">
        <v>4071</v>
      </c>
      <c r="F3668" s="6" t="s">
        <v>11228</v>
      </c>
      <c r="G3668" s="76" t="s">
        <v>11350</v>
      </c>
      <c r="H3668" s="81" t="s">
        <v>3755</v>
      </c>
      <c r="I3668" s="82" t="s">
        <v>4229</v>
      </c>
      <c r="J3668" s="88">
        <v>5.9965999999999999</v>
      </c>
      <c r="K3668" s="10">
        <v>5.83</v>
      </c>
    </row>
    <row r="3669" spans="1:11" ht="29.25" x14ac:dyDescent="0.25">
      <c r="A3669" s="6" t="s">
        <v>10749</v>
      </c>
      <c r="B3669" s="77" t="s">
        <v>44</v>
      </c>
      <c r="C3669" s="77" t="s">
        <v>6687</v>
      </c>
      <c r="D3669" s="6" t="s">
        <v>10278</v>
      </c>
      <c r="E3669" s="78" t="s">
        <v>4071</v>
      </c>
      <c r="F3669" s="6" t="s">
        <v>11229</v>
      </c>
      <c r="G3669" s="76" t="s">
        <v>11352</v>
      </c>
      <c r="H3669" s="81" t="s">
        <v>3755</v>
      </c>
      <c r="I3669" s="82" t="s">
        <v>4229</v>
      </c>
      <c r="J3669" s="88">
        <v>5.9975800000000001</v>
      </c>
      <c r="K3669" s="10">
        <v>5.8789999999999996</v>
      </c>
    </row>
    <row r="3670" spans="1:11" ht="29.25" x14ac:dyDescent="0.25">
      <c r="A3670" s="6" t="s">
        <v>10750</v>
      </c>
      <c r="B3670" s="77" t="s">
        <v>44</v>
      </c>
      <c r="C3670" s="77" t="s">
        <v>6687</v>
      </c>
      <c r="D3670" s="6" t="s">
        <v>10279</v>
      </c>
      <c r="E3670" s="78" t="s">
        <v>4071</v>
      </c>
      <c r="F3670" s="6" t="s">
        <v>11230</v>
      </c>
      <c r="G3670" s="76" t="s">
        <v>11352</v>
      </c>
      <c r="H3670" s="81" t="s">
        <v>3755</v>
      </c>
      <c r="I3670" s="82" t="s">
        <v>4229</v>
      </c>
      <c r="J3670" s="88">
        <v>5.9975800000000001</v>
      </c>
      <c r="K3670" s="10">
        <v>5.8789999999999996</v>
      </c>
    </row>
    <row r="3671" spans="1:11" ht="29.25" x14ac:dyDescent="0.25">
      <c r="A3671" s="6" t="s">
        <v>10751</v>
      </c>
      <c r="B3671" s="77" t="s">
        <v>44</v>
      </c>
      <c r="C3671" s="77" t="s">
        <v>6687</v>
      </c>
      <c r="D3671" s="6" t="s">
        <v>10280</v>
      </c>
      <c r="E3671" s="78" t="s">
        <v>4072</v>
      </c>
      <c r="F3671" s="6" t="s">
        <v>11231</v>
      </c>
      <c r="G3671" s="76" t="s">
        <v>11350</v>
      </c>
      <c r="H3671" s="81" t="s">
        <v>3755</v>
      </c>
      <c r="I3671" s="82" t="s">
        <v>4229</v>
      </c>
      <c r="J3671" s="88">
        <v>7.9965999999999999</v>
      </c>
      <c r="K3671" s="10">
        <v>7.83</v>
      </c>
    </row>
    <row r="3672" spans="1:11" ht="29.25" x14ac:dyDescent="0.25">
      <c r="A3672" s="6" t="s">
        <v>10752</v>
      </c>
      <c r="B3672" s="77" t="s">
        <v>44</v>
      </c>
      <c r="C3672" s="77" t="s">
        <v>6687</v>
      </c>
      <c r="D3672" s="6" t="s">
        <v>10281</v>
      </c>
      <c r="E3672" s="78" t="s">
        <v>4074</v>
      </c>
      <c r="F3672" s="6" t="s">
        <v>11232</v>
      </c>
      <c r="G3672" s="76" t="s">
        <v>11359</v>
      </c>
      <c r="H3672" s="81" t="s">
        <v>3755</v>
      </c>
      <c r="I3672" s="82" t="s">
        <v>4229</v>
      </c>
      <c r="J3672" s="88">
        <v>5.9935999999999998</v>
      </c>
      <c r="K3672" s="10">
        <v>5.68</v>
      </c>
    </row>
    <row r="3673" spans="1:11" ht="29.25" x14ac:dyDescent="0.25">
      <c r="A3673" s="6" t="s">
        <v>10753</v>
      </c>
      <c r="B3673" s="77" t="s">
        <v>44</v>
      </c>
      <c r="C3673" s="77" t="s">
        <v>6687</v>
      </c>
      <c r="D3673" s="6" t="s">
        <v>10282</v>
      </c>
      <c r="E3673" s="78" t="s">
        <v>4071</v>
      </c>
      <c r="F3673" s="6" t="s">
        <v>11233</v>
      </c>
      <c r="G3673" s="76" t="s">
        <v>11346</v>
      </c>
      <c r="H3673" s="81" t="s">
        <v>3755</v>
      </c>
      <c r="I3673" s="82" t="s">
        <v>4229</v>
      </c>
      <c r="J3673" s="88">
        <v>4.9979800000000001</v>
      </c>
      <c r="K3673" s="10">
        <v>4.899</v>
      </c>
    </row>
    <row r="3674" spans="1:11" ht="29.25" x14ac:dyDescent="0.25">
      <c r="A3674" s="6" t="s">
        <v>10754</v>
      </c>
      <c r="B3674" s="77" t="s">
        <v>44</v>
      </c>
      <c r="C3674" s="77" t="s">
        <v>6687</v>
      </c>
      <c r="D3674" s="6" t="s">
        <v>10283</v>
      </c>
      <c r="E3674" s="78" t="s">
        <v>4071</v>
      </c>
      <c r="F3674" s="6" t="s">
        <v>11234</v>
      </c>
      <c r="G3674" s="76" t="s">
        <v>11352</v>
      </c>
      <c r="H3674" s="81" t="s">
        <v>3755</v>
      </c>
      <c r="I3674" s="82" t="s">
        <v>4229</v>
      </c>
      <c r="J3674" s="88">
        <v>5.9975800000000001</v>
      </c>
      <c r="K3674" s="10">
        <v>5.8789999999999996</v>
      </c>
    </row>
    <row r="3675" spans="1:11" ht="29.25" x14ac:dyDescent="0.25">
      <c r="A3675" s="6" t="s">
        <v>10755</v>
      </c>
      <c r="B3675" s="77" t="s">
        <v>44</v>
      </c>
      <c r="C3675" s="77" t="s">
        <v>6687</v>
      </c>
      <c r="D3675" s="6" t="s">
        <v>10284</v>
      </c>
      <c r="E3675" s="78" t="s">
        <v>4072</v>
      </c>
      <c r="F3675" s="6" t="s">
        <v>11235</v>
      </c>
      <c r="G3675" s="76" t="s">
        <v>11354</v>
      </c>
      <c r="H3675" s="81" t="s">
        <v>3755</v>
      </c>
      <c r="I3675" s="82" t="s">
        <v>4229</v>
      </c>
      <c r="J3675" s="88">
        <v>4.9974000000000007</v>
      </c>
      <c r="K3675" s="10">
        <v>4.87</v>
      </c>
    </row>
    <row r="3676" spans="1:11" ht="29.25" x14ac:dyDescent="0.25">
      <c r="A3676" s="6" t="s">
        <v>10756</v>
      </c>
      <c r="B3676" s="77" t="s">
        <v>44</v>
      </c>
      <c r="C3676" s="77" t="s">
        <v>6687</v>
      </c>
      <c r="D3676" s="6" t="s">
        <v>10285</v>
      </c>
      <c r="E3676" s="78" t="s">
        <v>4071</v>
      </c>
      <c r="F3676" s="6" t="s">
        <v>11236</v>
      </c>
      <c r="G3676" s="76" t="s">
        <v>11345</v>
      </c>
      <c r="H3676" s="81" t="s">
        <v>3755</v>
      </c>
      <c r="I3676" s="82" t="s">
        <v>4229</v>
      </c>
      <c r="J3676" s="88">
        <v>7.9938000000000011</v>
      </c>
      <c r="K3676" s="10">
        <v>7.69</v>
      </c>
    </row>
    <row r="3677" spans="1:11" ht="29.25" x14ac:dyDescent="0.25">
      <c r="A3677" s="6" t="s">
        <v>10757</v>
      </c>
      <c r="B3677" s="77" t="s">
        <v>44</v>
      </c>
      <c r="C3677" s="77" t="s">
        <v>6687</v>
      </c>
      <c r="D3677" s="6" t="s">
        <v>10275</v>
      </c>
      <c r="E3677" s="78" t="s">
        <v>4071</v>
      </c>
      <c r="F3677" s="6" t="s">
        <v>11237</v>
      </c>
      <c r="G3677" s="76" t="s">
        <v>11358</v>
      </c>
      <c r="H3677" s="81" t="s">
        <v>3755</v>
      </c>
      <c r="I3677" s="82" t="s">
        <v>4229</v>
      </c>
      <c r="J3677" s="88">
        <v>4.9979800000000001</v>
      </c>
      <c r="K3677" s="10">
        <v>4.899</v>
      </c>
    </row>
    <row r="3678" spans="1:11" ht="29.25" x14ac:dyDescent="0.25">
      <c r="A3678" s="6" t="s">
        <v>10758</v>
      </c>
      <c r="B3678" s="77" t="s">
        <v>44</v>
      </c>
      <c r="C3678" s="77" t="s">
        <v>6687</v>
      </c>
      <c r="D3678" s="6" t="s">
        <v>7169</v>
      </c>
      <c r="E3678" s="78" t="s">
        <v>4071</v>
      </c>
      <c r="F3678" s="6" t="s">
        <v>11238</v>
      </c>
      <c r="G3678" s="76" t="s">
        <v>11345</v>
      </c>
      <c r="H3678" s="81" t="s">
        <v>3755</v>
      </c>
      <c r="I3678" s="82" t="s">
        <v>4229</v>
      </c>
      <c r="J3678" s="88">
        <v>5.9973999999999998</v>
      </c>
      <c r="K3678" s="10">
        <v>5.87</v>
      </c>
    </row>
    <row r="3679" spans="1:11" ht="29.25" x14ac:dyDescent="0.25">
      <c r="A3679" s="6" t="s">
        <v>10759</v>
      </c>
      <c r="B3679" s="77" t="s">
        <v>44</v>
      </c>
      <c r="C3679" s="77" t="s">
        <v>6687</v>
      </c>
      <c r="D3679" s="6" t="s">
        <v>10286</v>
      </c>
      <c r="E3679" s="78" t="s">
        <v>4071</v>
      </c>
      <c r="F3679" s="6" t="s">
        <v>11239</v>
      </c>
      <c r="G3679" s="76" t="s">
        <v>11348</v>
      </c>
      <c r="H3679" s="81" t="s">
        <v>3755</v>
      </c>
      <c r="I3679" s="82" t="s">
        <v>4229</v>
      </c>
      <c r="J3679" s="88">
        <v>4.9977999999999998</v>
      </c>
      <c r="K3679" s="10">
        <v>4.8899999999999997</v>
      </c>
    </row>
    <row r="3680" spans="1:11" ht="29.25" x14ac:dyDescent="0.25">
      <c r="A3680" s="6" t="s">
        <v>10760</v>
      </c>
      <c r="B3680" s="77" t="s">
        <v>44</v>
      </c>
      <c r="C3680" s="77" t="s">
        <v>6687</v>
      </c>
      <c r="D3680" s="6" t="s">
        <v>10287</v>
      </c>
      <c r="E3680" s="78" t="s">
        <v>4071</v>
      </c>
      <c r="F3680" s="6" t="s">
        <v>11240</v>
      </c>
      <c r="G3680" s="76" t="s">
        <v>11349</v>
      </c>
      <c r="H3680" s="81" t="s">
        <v>3755</v>
      </c>
      <c r="I3680" s="82" t="s">
        <v>4229</v>
      </c>
      <c r="J3680" s="88">
        <v>4.9978999999999996</v>
      </c>
      <c r="K3680" s="10">
        <v>4.8949999999999996</v>
      </c>
    </row>
    <row r="3681" spans="1:11" ht="29.25" x14ac:dyDescent="0.25">
      <c r="A3681" s="6" t="s">
        <v>10761</v>
      </c>
      <c r="B3681" s="77" t="s">
        <v>44</v>
      </c>
      <c r="C3681" s="77" t="s">
        <v>6687</v>
      </c>
      <c r="D3681" s="6" t="s">
        <v>10288</v>
      </c>
      <c r="E3681" s="78" t="s">
        <v>4071</v>
      </c>
      <c r="F3681" s="6" t="s">
        <v>11241</v>
      </c>
      <c r="G3681" s="76" t="s">
        <v>11352</v>
      </c>
      <c r="H3681" s="81" t="s">
        <v>3755</v>
      </c>
      <c r="I3681" s="82" t="s">
        <v>4229</v>
      </c>
      <c r="J3681" s="88">
        <v>4.9978999999999996</v>
      </c>
      <c r="K3681" s="10">
        <v>4.8949999999999996</v>
      </c>
    </row>
    <row r="3682" spans="1:11" ht="29.25" x14ac:dyDescent="0.25">
      <c r="A3682" s="6" t="s">
        <v>10762</v>
      </c>
      <c r="B3682" s="77" t="s">
        <v>44</v>
      </c>
      <c r="C3682" s="77" t="s">
        <v>6687</v>
      </c>
      <c r="D3682" s="6" t="s">
        <v>10289</v>
      </c>
      <c r="E3682" s="78" t="s">
        <v>4072</v>
      </c>
      <c r="F3682" s="6" t="s">
        <v>11242</v>
      </c>
      <c r="G3682" s="76" t="s">
        <v>11350</v>
      </c>
      <c r="H3682" s="81" t="s">
        <v>3755</v>
      </c>
      <c r="I3682" s="82" t="s">
        <v>4229</v>
      </c>
      <c r="J3682" s="88">
        <v>5.9973999999999998</v>
      </c>
      <c r="K3682" s="10">
        <v>5.87</v>
      </c>
    </row>
    <row r="3683" spans="1:11" ht="29.25" x14ac:dyDescent="0.25">
      <c r="A3683" s="6" t="s">
        <v>10763</v>
      </c>
      <c r="B3683" s="77" t="s">
        <v>44</v>
      </c>
      <c r="C3683" s="77" t="s">
        <v>6687</v>
      </c>
      <c r="D3683" s="6" t="s">
        <v>10290</v>
      </c>
      <c r="E3683" s="78" t="s">
        <v>4071</v>
      </c>
      <c r="F3683" s="6" t="s">
        <v>11243</v>
      </c>
      <c r="G3683" s="76" t="s">
        <v>11346</v>
      </c>
      <c r="H3683" s="81" t="s">
        <v>3755</v>
      </c>
      <c r="I3683" s="82" t="s">
        <v>4229</v>
      </c>
      <c r="J3683" s="88">
        <v>5.3977399999999998</v>
      </c>
      <c r="K3683" s="10">
        <v>5.2869999999999999</v>
      </c>
    </row>
    <row r="3684" spans="1:11" ht="29.25" x14ac:dyDescent="0.25">
      <c r="A3684" s="6" t="s">
        <v>10764</v>
      </c>
      <c r="B3684" s="77" t="s">
        <v>44</v>
      </c>
      <c r="C3684" s="77" t="s">
        <v>6687</v>
      </c>
      <c r="D3684" s="6" t="s">
        <v>10291</v>
      </c>
      <c r="E3684" s="78" t="s">
        <v>4071</v>
      </c>
      <c r="F3684" s="6" t="s">
        <v>11244</v>
      </c>
      <c r="G3684" s="76" t="s">
        <v>11359</v>
      </c>
      <c r="H3684" s="81" t="s">
        <v>3755</v>
      </c>
      <c r="I3684" s="82" t="s">
        <v>4229</v>
      </c>
      <c r="J3684" s="88">
        <v>4.8582399999999994</v>
      </c>
      <c r="K3684" s="10">
        <v>4.7619999999999996</v>
      </c>
    </row>
    <row r="3685" spans="1:11" ht="29.25" x14ac:dyDescent="0.25">
      <c r="A3685" s="6" t="s">
        <v>10765</v>
      </c>
      <c r="B3685" s="77" t="s">
        <v>44</v>
      </c>
      <c r="C3685" s="77" t="s">
        <v>6687</v>
      </c>
      <c r="D3685" s="6" t="s">
        <v>10292</v>
      </c>
      <c r="E3685" s="78" t="s">
        <v>4071</v>
      </c>
      <c r="F3685" s="6" t="s">
        <v>11245</v>
      </c>
      <c r="G3685" s="76" t="s">
        <v>11345</v>
      </c>
      <c r="H3685" s="81" t="s">
        <v>3755</v>
      </c>
      <c r="I3685" s="82" t="s">
        <v>4229</v>
      </c>
      <c r="J3685" s="88">
        <v>4.9959999999999996</v>
      </c>
      <c r="K3685" s="10">
        <v>4.8</v>
      </c>
    </row>
    <row r="3686" spans="1:11" ht="29.25" x14ac:dyDescent="0.25">
      <c r="A3686" s="6" t="s">
        <v>10766</v>
      </c>
      <c r="B3686" s="77" t="s">
        <v>44</v>
      </c>
      <c r="C3686" s="77" t="s">
        <v>6687</v>
      </c>
      <c r="D3686" s="6" t="s">
        <v>10293</v>
      </c>
      <c r="E3686" s="78" t="s">
        <v>4074</v>
      </c>
      <c r="F3686" s="6" t="s">
        <v>11246</v>
      </c>
      <c r="G3686" s="76" t="s">
        <v>11345</v>
      </c>
      <c r="H3686" s="81" t="s">
        <v>3755</v>
      </c>
      <c r="I3686" s="82" t="s">
        <v>4229</v>
      </c>
      <c r="J3686" s="88">
        <v>9.9919999999999991</v>
      </c>
      <c r="K3686" s="10">
        <v>9.6</v>
      </c>
    </row>
    <row r="3687" spans="1:11" ht="29.25" x14ac:dyDescent="0.25">
      <c r="A3687" s="6" t="s">
        <v>10767</v>
      </c>
      <c r="B3687" s="77" t="s">
        <v>44</v>
      </c>
      <c r="C3687" s="77" t="s">
        <v>6687</v>
      </c>
      <c r="D3687" s="6" t="s">
        <v>10294</v>
      </c>
      <c r="E3687" s="78" t="s">
        <v>4071</v>
      </c>
      <c r="F3687" s="6" t="s">
        <v>11247</v>
      </c>
      <c r="G3687" s="76" t="s">
        <v>11348</v>
      </c>
      <c r="H3687" s="81" t="s">
        <v>3755</v>
      </c>
      <c r="I3687" s="82" t="s">
        <v>4229</v>
      </c>
      <c r="J3687" s="88">
        <v>5.9975800000000001</v>
      </c>
      <c r="K3687" s="10">
        <v>5.8789999999999996</v>
      </c>
    </row>
    <row r="3688" spans="1:11" ht="29.25" x14ac:dyDescent="0.25">
      <c r="A3688" s="6" t="s">
        <v>10768</v>
      </c>
      <c r="B3688" s="77" t="s">
        <v>44</v>
      </c>
      <c r="C3688" s="77" t="s">
        <v>6687</v>
      </c>
      <c r="D3688" s="6" t="s">
        <v>10295</v>
      </c>
      <c r="E3688" s="78" t="s">
        <v>4072</v>
      </c>
      <c r="F3688" s="6" t="s">
        <v>11248</v>
      </c>
      <c r="G3688" s="76" t="s">
        <v>11350</v>
      </c>
      <c r="H3688" s="81" t="s">
        <v>3755</v>
      </c>
      <c r="I3688" s="82" t="s">
        <v>4229</v>
      </c>
      <c r="J3688" s="88">
        <v>5.7373000000000003</v>
      </c>
      <c r="K3688" s="10">
        <v>5.6150000000000002</v>
      </c>
    </row>
    <row r="3689" spans="1:11" ht="29.25" x14ac:dyDescent="0.25">
      <c r="A3689" s="6" t="s">
        <v>10769</v>
      </c>
      <c r="B3689" s="77" t="s">
        <v>44</v>
      </c>
      <c r="C3689" s="77" t="s">
        <v>6687</v>
      </c>
      <c r="D3689" s="6" t="s">
        <v>10296</v>
      </c>
      <c r="E3689" s="78" t="s">
        <v>4072</v>
      </c>
      <c r="F3689" s="6" t="s">
        <v>11249</v>
      </c>
      <c r="G3689" s="76" t="s">
        <v>11350</v>
      </c>
      <c r="H3689" s="81" t="s">
        <v>3755</v>
      </c>
      <c r="I3689" s="82" t="s">
        <v>4229</v>
      </c>
      <c r="J3689" s="88">
        <v>4.9977999999999998</v>
      </c>
      <c r="K3689" s="10">
        <v>4.8899999999999997</v>
      </c>
    </row>
    <row r="3690" spans="1:11" ht="29.25" x14ac:dyDescent="0.25">
      <c r="A3690" s="6" t="s">
        <v>10770</v>
      </c>
      <c r="B3690" s="77" t="s">
        <v>44</v>
      </c>
      <c r="C3690" s="77" t="s">
        <v>6687</v>
      </c>
      <c r="D3690" s="6" t="s">
        <v>10297</v>
      </c>
      <c r="E3690" s="78" t="s">
        <v>4072</v>
      </c>
      <c r="F3690" s="6" t="s">
        <v>11250</v>
      </c>
      <c r="G3690" s="76" t="s">
        <v>11348</v>
      </c>
      <c r="H3690" s="81" t="s">
        <v>3755</v>
      </c>
      <c r="I3690" s="82" t="s">
        <v>4229</v>
      </c>
      <c r="J3690" s="88">
        <v>4.9977999999999998</v>
      </c>
      <c r="K3690" s="10">
        <v>4.8899999999999997</v>
      </c>
    </row>
    <row r="3691" spans="1:11" ht="29.25" x14ac:dyDescent="0.25">
      <c r="A3691" s="6" t="s">
        <v>10771</v>
      </c>
      <c r="B3691" s="77" t="s">
        <v>44</v>
      </c>
      <c r="C3691" s="77" t="s">
        <v>6687</v>
      </c>
      <c r="D3691" s="6" t="s">
        <v>10298</v>
      </c>
      <c r="E3691" s="78" t="s">
        <v>4072</v>
      </c>
      <c r="F3691" s="6" t="s">
        <v>11251</v>
      </c>
      <c r="G3691" s="76" t="s">
        <v>11346</v>
      </c>
      <c r="H3691" s="81" t="s">
        <v>3755</v>
      </c>
      <c r="I3691" s="82" t="s">
        <v>4229</v>
      </c>
      <c r="J3691" s="88">
        <v>9.9957999999999991</v>
      </c>
      <c r="K3691" s="10">
        <v>9.7899999999999991</v>
      </c>
    </row>
    <row r="3692" spans="1:11" ht="29.25" x14ac:dyDescent="0.25">
      <c r="A3692" s="6" t="s">
        <v>10772</v>
      </c>
      <c r="B3692" s="77" t="s">
        <v>44</v>
      </c>
      <c r="C3692" s="77" t="s">
        <v>6687</v>
      </c>
      <c r="D3692" s="6" t="s">
        <v>10299</v>
      </c>
      <c r="E3692" s="78" t="s">
        <v>4071</v>
      </c>
      <c r="F3692" s="6" t="s">
        <v>11252</v>
      </c>
      <c r="G3692" s="76" t="s">
        <v>11348</v>
      </c>
      <c r="H3692" s="81" t="s">
        <v>3755</v>
      </c>
      <c r="I3692" s="82" t="s">
        <v>4229</v>
      </c>
      <c r="J3692" s="88">
        <v>5.9955999999999996</v>
      </c>
      <c r="K3692" s="10">
        <v>5.78</v>
      </c>
    </row>
    <row r="3693" spans="1:11" ht="29.25" x14ac:dyDescent="0.25">
      <c r="A3693" s="6" t="s">
        <v>10773</v>
      </c>
      <c r="B3693" s="77" t="s">
        <v>44</v>
      </c>
      <c r="C3693" s="77" t="s">
        <v>6687</v>
      </c>
      <c r="D3693" s="6" t="s">
        <v>10300</v>
      </c>
      <c r="E3693" s="78" t="s">
        <v>4072</v>
      </c>
      <c r="F3693" s="6" t="s">
        <v>11253</v>
      </c>
      <c r="G3693" s="76" t="s">
        <v>11345</v>
      </c>
      <c r="H3693" s="81" t="s">
        <v>3755</v>
      </c>
      <c r="I3693" s="82" t="s">
        <v>4229</v>
      </c>
      <c r="J3693" s="88">
        <v>5.9955999999999996</v>
      </c>
      <c r="K3693" s="10">
        <v>5.78</v>
      </c>
    </row>
    <row r="3694" spans="1:11" ht="29.25" x14ac:dyDescent="0.25">
      <c r="A3694" s="6" t="s">
        <v>10774</v>
      </c>
      <c r="B3694" s="77" t="s">
        <v>44</v>
      </c>
      <c r="C3694" s="77" t="s">
        <v>6687</v>
      </c>
      <c r="D3694" s="6" t="s">
        <v>10301</v>
      </c>
      <c r="E3694" s="78" t="s">
        <v>4072</v>
      </c>
      <c r="F3694" s="6" t="s">
        <v>11254</v>
      </c>
      <c r="G3694" s="76" t="s">
        <v>11345</v>
      </c>
      <c r="H3694" s="81" t="s">
        <v>3755</v>
      </c>
      <c r="I3694" s="82" t="s">
        <v>4229</v>
      </c>
      <c r="J3694" s="88">
        <v>7.9965999999999999</v>
      </c>
      <c r="K3694" s="10">
        <v>7.83</v>
      </c>
    </row>
    <row r="3695" spans="1:11" ht="29.25" x14ac:dyDescent="0.25">
      <c r="A3695" s="6" t="s">
        <v>10775</v>
      </c>
      <c r="B3695" s="77" t="s">
        <v>44</v>
      </c>
      <c r="C3695" s="77" t="s">
        <v>6687</v>
      </c>
      <c r="D3695" s="6" t="s">
        <v>10302</v>
      </c>
      <c r="E3695" s="78" t="s">
        <v>4072</v>
      </c>
      <c r="F3695" s="6" t="s">
        <v>11255</v>
      </c>
      <c r="G3695" s="76" t="s">
        <v>11358</v>
      </c>
      <c r="H3695" s="81" t="s">
        <v>3755</v>
      </c>
      <c r="I3695" s="82" t="s">
        <v>4229</v>
      </c>
      <c r="J3695" s="88">
        <v>5.39778</v>
      </c>
      <c r="K3695" s="10">
        <v>5.2889999999999997</v>
      </c>
    </row>
    <row r="3696" spans="1:11" ht="29.25" x14ac:dyDescent="0.25">
      <c r="A3696" s="6" t="s">
        <v>10776</v>
      </c>
      <c r="B3696" s="77" t="s">
        <v>44</v>
      </c>
      <c r="C3696" s="77" t="s">
        <v>6687</v>
      </c>
      <c r="D3696" s="6" t="s">
        <v>10303</v>
      </c>
      <c r="E3696" s="78" t="s">
        <v>4071</v>
      </c>
      <c r="F3696" s="6" t="s">
        <v>11256</v>
      </c>
      <c r="G3696" s="76" t="s">
        <v>11358</v>
      </c>
      <c r="H3696" s="81" t="s">
        <v>3755</v>
      </c>
      <c r="I3696" s="82" t="s">
        <v>4229</v>
      </c>
      <c r="J3696" s="88">
        <v>5.9455999999999998</v>
      </c>
      <c r="K3696" s="10">
        <v>5.78</v>
      </c>
    </row>
    <row r="3697" spans="1:11" ht="29.25" x14ac:dyDescent="0.25">
      <c r="A3697" s="6" t="s">
        <v>10777</v>
      </c>
      <c r="B3697" s="77" t="s">
        <v>44</v>
      </c>
      <c r="C3697" s="77" t="s">
        <v>6687</v>
      </c>
      <c r="D3697" s="6" t="s">
        <v>10304</v>
      </c>
      <c r="E3697" s="78" t="s">
        <v>4072</v>
      </c>
      <c r="F3697" s="6" t="s">
        <v>11257</v>
      </c>
      <c r="G3697" s="76" t="s">
        <v>11346</v>
      </c>
      <c r="H3697" s="81" t="s">
        <v>3755</v>
      </c>
      <c r="I3697" s="82" t="s">
        <v>4229</v>
      </c>
      <c r="J3697" s="88">
        <v>9.9957999999999991</v>
      </c>
      <c r="K3697" s="10">
        <v>9.7899999999999991</v>
      </c>
    </row>
    <row r="3698" spans="1:11" ht="29.25" x14ac:dyDescent="0.25">
      <c r="A3698" s="6" t="s">
        <v>10778</v>
      </c>
      <c r="B3698" s="77" t="s">
        <v>44</v>
      </c>
      <c r="C3698" s="77" t="s">
        <v>6687</v>
      </c>
      <c r="D3698" s="6" t="s">
        <v>10305</v>
      </c>
      <c r="E3698" s="78" t="s">
        <v>4073</v>
      </c>
      <c r="F3698" s="6" t="s">
        <v>11258</v>
      </c>
      <c r="G3698" s="76" t="s">
        <v>11349</v>
      </c>
      <c r="H3698" s="81" t="s">
        <v>3755</v>
      </c>
      <c r="I3698" s="82" t="s">
        <v>4229</v>
      </c>
      <c r="J3698" s="88">
        <v>5.7374799999999997</v>
      </c>
      <c r="K3698" s="10">
        <v>5.6239999999999997</v>
      </c>
    </row>
    <row r="3699" spans="1:11" ht="29.25" x14ac:dyDescent="0.25">
      <c r="A3699" s="6" t="s">
        <v>10779</v>
      </c>
      <c r="B3699" s="77" t="s">
        <v>44</v>
      </c>
      <c r="C3699" s="77" t="s">
        <v>6687</v>
      </c>
      <c r="D3699" s="6" t="s">
        <v>10306</v>
      </c>
      <c r="E3699" s="78" t="s">
        <v>4071</v>
      </c>
      <c r="F3699" s="6" t="s">
        <v>11259</v>
      </c>
      <c r="G3699" s="76" t="s">
        <v>11350</v>
      </c>
      <c r="H3699" s="81" t="s">
        <v>3755</v>
      </c>
      <c r="I3699" s="82" t="s">
        <v>4229</v>
      </c>
      <c r="J3699" s="88">
        <v>8.0965600000000002</v>
      </c>
      <c r="K3699" s="10">
        <v>7.9279999999999999</v>
      </c>
    </row>
    <row r="3700" spans="1:11" ht="29.25" x14ac:dyDescent="0.25">
      <c r="A3700" s="6" t="s">
        <v>10780</v>
      </c>
      <c r="B3700" s="77" t="s">
        <v>44</v>
      </c>
      <c r="C3700" s="77" t="s">
        <v>6687</v>
      </c>
      <c r="D3700" s="6" t="s">
        <v>10307</v>
      </c>
      <c r="E3700" s="78" t="s">
        <v>4072</v>
      </c>
      <c r="F3700" s="6" t="s">
        <v>11260</v>
      </c>
      <c r="G3700" s="76" t="s">
        <v>11345</v>
      </c>
      <c r="H3700" s="81" t="s">
        <v>3755</v>
      </c>
      <c r="I3700" s="82" t="s">
        <v>4229</v>
      </c>
      <c r="J3700" s="88">
        <v>17.99278</v>
      </c>
      <c r="K3700" s="10">
        <v>17.638999999999999</v>
      </c>
    </row>
    <row r="3701" spans="1:11" ht="29.25" x14ac:dyDescent="0.25">
      <c r="A3701" s="6" t="s">
        <v>10781</v>
      </c>
      <c r="B3701" s="77" t="s">
        <v>44</v>
      </c>
      <c r="C3701" s="77" t="s">
        <v>6687</v>
      </c>
      <c r="D3701" s="6" t="s">
        <v>10308</v>
      </c>
      <c r="E3701" s="78" t="s">
        <v>4071</v>
      </c>
      <c r="F3701" s="6" t="s">
        <v>11261</v>
      </c>
      <c r="G3701" s="76" t="s">
        <v>11350</v>
      </c>
      <c r="H3701" s="81" t="s">
        <v>3755</v>
      </c>
      <c r="I3701" s="82" t="s">
        <v>4229</v>
      </c>
      <c r="J3701" s="88">
        <v>9.9957999999999991</v>
      </c>
      <c r="K3701" s="10">
        <v>9.7899999999999991</v>
      </c>
    </row>
    <row r="3702" spans="1:11" ht="29.25" x14ac:dyDescent="0.25">
      <c r="A3702" s="6" t="s">
        <v>10782</v>
      </c>
      <c r="B3702" s="77" t="s">
        <v>44</v>
      </c>
      <c r="C3702" s="77" t="s">
        <v>6687</v>
      </c>
      <c r="D3702" s="6" t="s">
        <v>10309</v>
      </c>
      <c r="E3702" s="78" t="s">
        <v>4072</v>
      </c>
      <c r="F3702" s="6" t="s">
        <v>11262</v>
      </c>
      <c r="G3702" s="76" t="s">
        <v>11358</v>
      </c>
      <c r="H3702" s="81" t="s">
        <v>3755</v>
      </c>
      <c r="I3702" s="82" t="s">
        <v>4229</v>
      </c>
      <c r="J3702" s="88">
        <v>4.9979800000000001</v>
      </c>
      <c r="K3702" s="10">
        <v>4.899</v>
      </c>
    </row>
    <row r="3703" spans="1:11" ht="29.25" x14ac:dyDescent="0.25">
      <c r="A3703" s="6" t="s">
        <v>10783</v>
      </c>
      <c r="B3703" s="77" t="s">
        <v>44</v>
      </c>
      <c r="C3703" s="77" t="s">
        <v>6687</v>
      </c>
      <c r="D3703" s="6" t="s">
        <v>10310</v>
      </c>
      <c r="E3703" s="78" t="s">
        <v>4071</v>
      </c>
      <c r="F3703" s="6" t="s">
        <v>11263</v>
      </c>
      <c r="G3703" s="76" t="s">
        <v>11354</v>
      </c>
      <c r="H3703" s="81" t="s">
        <v>3755</v>
      </c>
      <c r="I3703" s="82" t="s">
        <v>4229</v>
      </c>
      <c r="J3703" s="88">
        <v>7.9947999999999997</v>
      </c>
      <c r="K3703" s="10">
        <v>7.74</v>
      </c>
    </row>
    <row r="3704" spans="1:11" ht="29.25" x14ac:dyDescent="0.25">
      <c r="A3704" s="6" t="s">
        <v>10784</v>
      </c>
      <c r="B3704" s="77" t="s">
        <v>44</v>
      </c>
      <c r="C3704" s="77" t="s">
        <v>6687</v>
      </c>
      <c r="D3704" s="6" t="s">
        <v>10311</v>
      </c>
      <c r="E3704" s="78" t="s">
        <v>4072</v>
      </c>
      <c r="F3704" s="6" t="s">
        <v>11264</v>
      </c>
      <c r="G3704" s="76" t="s">
        <v>11346</v>
      </c>
      <c r="H3704" s="81" t="s">
        <v>3755</v>
      </c>
      <c r="I3704" s="82" t="s">
        <v>4229</v>
      </c>
      <c r="J3704" s="88">
        <v>5.4977800000000006</v>
      </c>
      <c r="K3704" s="10">
        <v>5.3890000000000002</v>
      </c>
    </row>
    <row r="3705" spans="1:11" ht="29.25" x14ac:dyDescent="0.25">
      <c r="A3705" s="6" t="s">
        <v>10785</v>
      </c>
      <c r="B3705" s="77" t="s">
        <v>44</v>
      </c>
      <c r="C3705" s="77" t="s">
        <v>6687</v>
      </c>
      <c r="D3705" s="6" t="s">
        <v>10312</v>
      </c>
      <c r="E3705" s="78" t="s">
        <v>4071</v>
      </c>
      <c r="F3705" s="6" t="s">
        <v>11265</v>
      </c>
      <c r="G3705" s="76" t="s">
        <v>11348</v>
      </c>
      <c r="H3705" s="81" t="s">
        <v>3755</v>
      </c>
      <c r="I3705" s="82" t="s">
        <v>4229</v>
      </c>
      <c r="J3705" s="88">
        <v>4.9959999999999996</v>
      </c>
      <c r="K3705" s="10">
        <v>4.8</v>
      </c>
    </row>
    <row r="3706" spans="1:11" ht="29.25" x14ac:dyDescent="0.25">
      <c r="A3706" s="6" t="s">
        <v>10786</v>
      </c>
      <c r="B3706" s="77" t="s">
        <v>44</v>
      </c>
      <c r="C3706" s="77" t="s">
        <v>6687</v>
      </c>
      <c r="D3706" s="6" t="s">
        <v>10313</v>
      </c>
      <c r="E3706" s="78" t="s">
        <v>4071</v>
      </c>
      <c r="F3706" s="6" t="s">
        <v>11266</v>
      </c>
      <c r="G3706" s="76" t="s">
        <v>11348</v>
      </c>
      <c r="H3706" s="81" t="s">
        <v>3755</v>
      </c>
      <c r="I3706" s="82" t="s">
        <v>4229</v>
      </c>
      <c r="J3706" s="88">
        <v>4.9979800000000001</v>
      </c>
      <c r="K3706" s="10">
        <v>4.899</v>
      </c>
    </row>
    <row r="3707" spans="1:11" ht="29.25" x14ac:dyDescent="0.25">
      <c r="A3707" s="6" t="s">
        <v>10787</v>
      </c>
      <c r="B3707" s="77" t="s">
        <v>44</v>
      </c>
      <c r="C3707" s="77" t="s">
        <v>6687</v>
      </c>
      <c r="D3707" s="6" t="s">
        <v>10314</v>
      </c>
      <c r="E3707" s="78" t="s">
        <v>4071</v>
      </c>
      <c r="F3707" s="6" t="s">
        <v>11267</v>
      </c>
      <c r="G3707" s="76" t="s">
        <v>11360</v>
      </c>
      <c r="H3707" s="81" t="s">
        <v>3755</v>
      </c>
      <c r="I3707" s="82" t="s">
        <v>4229</v>
      </c>
      <c r="J3707" s="88">
        <v>3.6585399999999999</v>
      </c>
      <c r="K3707" s="10">
        <v>3.577</v>
      </c>
    </row>
    <row r="3708" spans="1:11" ht="29.25" x14ac:dyDescent="0.25">
      <c r="A3708" s="6" t="s">
        <v>10788</v>
      </c>
      <c r="B3708" s="77" t="s">
        <v>44</v>
      </c>
      <c r="C3708" s="77" t="s">
        <v>6687</v>
      </c>
      <c r="D3708" s="6" t="s">
        <v>10315</v>
      </c>
      <c r="E3708" s="78" t="s">
        <v>4071</v>
      </c>
      <c r="F3708" s="6" t="s">
        <v>11268</v>
      </c>
      <c r="G3708" s="76" t="s">
        <v>11350</v>
      </c>
      <c r="H3708" s="81" t="s">
        <v>3755</v>
      </c>
      <c r="I3708" s="82" t="s">
        <v>4229</v>
      </c>
      <c r="J3708" s="88">
        <v>5.994600000000001</v>
      </c>
      <c r="K3708" s="10">
        <v>5.73</v>
      </c>
    </row>
    <row r="3709" spans="1:11" ht="29.25" x14ac:dyDescent="0.25">
      <c r="A3709" s="6" t="s">
        <v>10789</v>
      </c>
      <c r="B3709" s="77" t="s">
        <v>44</v>
      </c>
      <c r="C3709" s="77" t="s">
        <v>6687</v>
      </c>
      <c r="D3709" s="6" t="s">
        <v>10316</v>
      </c>
      <c r="E3709" s="78" t="s">
        <v>4072</v>
      </c>
      <c r="F3709" s="6" t="s">
        <v>11269</v>
      </c>
      <c r="G3709" s="76" t="s">
        <v>11350</v>
      </c>
      <c r="H3709" s="81" t="s">
        <v>3755</v>
      </c>
      <c r="I3709" s="82" t="s">
        <v>4229</v>
      </c>
      <c r="J3709" s="88">
        <v>19.991800000000001</v>
      </c>
      <c r="K3709" s="10">
        <v>19.59</v>
      </c>
    </row>
    <row r="3710" spans="1:11" ht="29.25" x14ac:dyDescent="0.25">
      <c r="A3710" s="6" t="s">
        <v>10790</v>
      </c>
      <c r="B3710" s="77" t="s">
        <v>44</v>
      </c>
      <c r="C3710" s="77" t="s">
        <v>6687</v>
      </c>
      <c r="D3710" s="6" t="s">
        <v>10317</v>
      </c>
      <c r="E3710" s="78" t="s">
        <v>4071</v>
      </c>
      <c r="F3710" s="6" t="s">
        <v>11270</v>
      </c>
      <c r="G3710" s="76" t="s">
        <v>11345</v>
      </c>
      <c r="H3710" s="81" t="s">
        <v>3755</v>
      </c>
      <c r="I3710" s="82" t="s">
        <v>4229</v>
      </c>
      <c r="J3710" s="88">
        <v>5.9853999999999994</v>
      </c>
      <c r="K3710" s="10">
        <v>5.77</v>
      </c>
    </row>
    <row r="3711" spans="1:11" ht="29.25" x14ac:dyDescent="0.25">
      <c r="A3711" s="6" t="s">
        <v>10791</v>
      </c>
      <c r="B3711" s="77" t="s">
        <v>44</v>
      </c>
      <c r="C3711" s="77" t="s">
        <v>6687</v>
      </c>
      <c r="D3711" s="6" t="s">
        <v>6275</v>
      </c>
      <c r="E3711" s="78" t="s">
        <v>4072</v>
      </c>
      <c r="F3711" s="6" t="s">
        <v>11271</v>
      </c>
      <c r="G3711" s="76" t="s">
        <v>11346</v>
      </c>
      <c r="H3711" s="81" t="s">
        <v>3755</v>
      </c>
      <c r="I3711" s="82" t="s">
        <v>4229</v>
      </c>
      <c r="J3711" s="88">
        <v>4.9959999999999996</v>
      </c>
      <c r="K3711" s="10">
        <v>4.8</v>
      </c>
    </row>
    <row r="3712" spans="1:11" ht="29.25" x14ac:dyDescent="0.25">
      <c r="A3712" s="6" t="s">
        <v>10792</v>
      </c>
      <c r="B3712" s="77" t="s">
        <v>44</v>
      </c>
      <c r="C3712" s="77" t="s">
        <v>6687</v>
      </c>
      <c r="D3712" s="6" t="s">
        <v>10318</v>
      </c>
      <c r="E3712" s="78" t="s">
        <v>4072</v>
      </c>
      <c r="F3712" s="6" t="s">
        <v>11272</v>
      </c>
      <c r="G3712" s="76" t="s">
        <v>11359</v>
      </c>
      <c r="H3712" s="81" t="s">
        <v>3755</v>
      </c>
      <c r="I3712" s="82" t="s">
        <v>4229</v>
      </c>
      <c r="J3712" s="88">
        <v>5.9955999999999996</v>
      </c>
      <c r="K3712" s="10">
        <v>5.78</v>
      </c>
    </row>
    <row r="3713" spans="1:11" ht="29.25" x14ac:dyDescent="0.25">
      <c r="A3713" s="6" t="s">
        <v>10793</v>
      </c>
      <c r="B3713" s="77" t="s">
        <v>44</v>
      </c>
      <c r="C3713" s="77" t="s">
        <v>6687</v>
      </c>
      <c r="D3713" s="6" t="s">
        <v>10319</v>
      </c>
      <c r="E3713" s="78" t="s">
        <v>4072</v>
      </c>
      <c r="F3713" s="6" t="s">
        <v>11273</v>
      </c>
      <c r="G3713" s="76" t="s">
        <v>11360</v>
      </c>
      <c r="H3713" s="81" t="s">
        <v>3755</v>
      </c>
      <c r="I3713" s="82" t="s">
        <v>4229</v>
      </c>
      <c r="J3713" s="88">
        <v>5.9751999999999992</v>
      </c>
      <c r="K3713" s="10">
        <v>5.76</v>
      </c>
    </row>
    <row r="3714" spans="1:11" ht="29.25" x14ac:dyDescent="0.25">
      <c r="A3714" s="6" t="s">
        <v>10794</v>
      </c>
      <c r="B3714" s="77" t="s">
        <v>44</v>
      </c>
      <c r="C3714" s="77" t="s">
        <v>6687</v>
      </c>
      <c r="D3714" s="6" t="s">
        <v>10320</v>
      </c>
      <c r="E3714" s="78" t="s">
        <v>4071</v>
      </c>
      <c r="F3714" s="6" t="s">
        <v>11274</v>
      </c>
      <c r="G3714" s="76" t="s">
        <v>11359</v>
      </c>
      <c r="H3714" s="81" t="s">
        <v>3755</v>
      </c>
      <c r="I3714" s="82" t="s">
        <v>4229</v>
      </c>
      <c r="J3714" s="88">
        <v>9.995000000000001</v>
      </c>
      <c r="K3714" s="10">
        <v>9.75</v>
      </c>
    </row>
    <row r="3715" spans="1:11" ht="29.25" x14ac:dyDescent="0.25">
      <c r="A3715" s="6" t="s">
        <v>10795</v>
      </c>
      <c r="B3715" s="77" t="s">
        <v>45</v>
      </c>
      <c r="C3715" s="77" t="s">
        <v>6687</v>
      </c>
      <c r="D3715" s="6" t="s">
        <v>10321</v>
      </c>
      <c r="E3715" s="78" t="s">
        <v>4072</v>
      </c>
      <c r="F3715" s="6" t="s">
        <v>11275</v>
      </c>
      <c r="G3715" s="76" t="s">
        <v>11346</v>
      </c>
      <c r="H3715" s="81" t="s">
        <v>3755</v>
      </c>
      <c r="I3715" s="82" t="s">
        <v>4229</v>
      </c>
      <c r="J3715" s="88">
        <v>14.993939999999998</v>
      </c>
      <c r="K3715" s="10">
        <v>14.696999999999999</v>
      </c>
    </row>
    <row r="3716" spans="1:11" ht="29.25" x14ac:dyDescent="0.25">
      <c r="A3716" s="6" t="s">
        <v>10796</v>
      </c>
      <c r="B3716" s="77" t="s">
        <v>44</v>
      </c>
      <c r="C3716" s="77" t="s">
        <v>6687</v>
      </c>
      <c r="D3716" s="6" t="s">
        <v>10322</v>
      </c>
      <c r="E3716" s="78" t="s">
        <v>4071</v>
      </c>
      <c r="F3716" s="6" t="s">
        <v>11276</v>
      </c>
      <c r="G3716" s="76" t="s">
        <v>11346</v>
      </c>
      <c r="H3716" s="81" t="s">
        <v>3755</v>
      </c>
      <c r="I3716" s="82" t="s">
        <v>4229</v>
      </c>
      <c r="J3716" s="88">
        <v>5.9955999999999996</v>
      </c>
      <c r="K3716" s="10">
        <v>5.78</v>
      </c>
    </row>
    <row r="3717" spans="1:11" ht="29.25" x14ac:dyDescent="0.25">
      <c r="A3717" s="6" t="s">
        <v>10797</v>
      </c>
      <c r="B3717" s="77" t="s">
        <v>44</v>
      </c>
      <c r="C3717" s="77" t="s">
        <v>6687</v>
      </c>
      <c r="D3717" s="6" t="s">
        <v>10323</v>
      </c>
      <c r="E3717" s="78" t="s">
        <v>4071</v>
      </c>
      <c r="F3717" s="6" t="s">
        <v>11277</v>
      </c>
      <c r="G3717" s="76" t="s">
        <v>11359</v>
      </c>
      <c r="H3717" s="81" t="s">
        <v>3755</v>
      </c>
      <c r="I3717" s="82" t="s">
        <v>4229</v>
      </c>
      <c r="J3717" s="88">
        <v>4.9979800000000001</v>
      </c>
      <c r="K3717" s="10">
        <v>4.899</v>
      </c>
    </row>
    <row r="3718" spans="1:11" ht="29.25" x14ac:dyDescent="0.25">
      <c r="A3718" s="6" t="s">
        <v>10798</v>
      </c>
      <c r="B3718" s="77" t="s">
        <v>44</v>
      </c>
      <c r="C3718" s="77" t="s">
        <v>6687</v>
      </c>
      <c r="D3718" s="6" t="s">
        <v>10324</v>
      </c>
      <c r="E3718" s="78" t="s">
        <v>4072</v>
      </c>
      <c r="F3718" s="6" t="s">
        <v>11278</v>
      </c>
      <c r="G3718" s="76" t="s">
        <v>11348</v>
      </c>
      <c r="H3718" s="81" t="s">
        <v>3755</v>
      </c>
      <c r="I3718" s="82" t="s">
        <v>4229</v>
      </c>
      <c r="J3718" s="88">
        <v>4.9977999999999998</v>
      </c>
      <c r="K3718" s="10">
        <v>4.8899999999999997</v>
      </c>
    </row>
    <row r="3719" spans="1:11" ht="29.25" x14ac:dyDescent="0.25">
      <c r="A3719" s="6" t="s">
        <v>10799</v>
      </c>
      <c r="B3719" s="77" t="s">
        <v>44</v>
      </c>
      <c r="C3719" s="77" t="s">
        <v>6687</v>
      </c>
      <c r="D3719" s="6" t="s">
        <v>10325</v>
      </c>
      <c r="E3719" s="78" t="s">
        <v>4071</v>
      </c>
      <c r="F3719" s="6" t="s">
        <v>11279</v>
      </c>
      <c r="G3719" s="76" t="s">
        <v>11358</v>
      </c>
      <c r="H3719" s="81" t="s">
        <v>3755</v>
      </c>
      <c r="I3719" s="82" t="s">
        <v>4229</v>
      </c>
      <c r="J3719" s="88">
        <v>4.9979800000000001</v>
      </c>
      <c r="K3719" s="10">
        <v>4.899</v>
      </c>
    </row>
    <row r="3720" spans="1:11" ht="29.25" x14ac:dyDescent="0.25">
      <c r="A3720" s="6" t="s">
        <v>10800</v>
      </c>
      <c r="B3720" s="77" t="s">
        <v>44</v>
      </c>
      <c r="C3720" s="77" t="s">
        <v>6687</v>
      </c>
      <c r="D3720" s="6" t="s">
        <v>10326</v>
      </c>
      <c r="E3720" s="78" t="s">
        <v>4071</v>
      </c>
      <c r="F3720" s="6" t="s">
        <v>11280</v>
      </c>
      <c r="G3720" s="76" t="s">
        <v>11350</v>
      </c>
      <c r="H3720" s="81" t="s">
        <v>3755</v>
      </c>
      <c r="I3720" s="82" t="s">
        <v>4229</v>
      </c>
      <c r="J3720" s="88">
        <v>8.4668200000000002</v>
      </c>
      <c r="K3720" s="10">
        <v>8.2910000000000004</v>
      </c>
    </row>
    <row r="3721" spans="1:11" ht="29.25" x14ac:dyDescent="0.25">
      <c r="A3721" s="6" t="s">
        <v>10801</v>
      </c>
      <c r="B3721" s="77" t="s">
        <v>44</v>
      </c>
      <c r="C3721" s="77" t="s">
        <v>6687</v>
      </c>
      <c r="D3721" s="6" t="s">
        <v>10327</v>
      </c>
      <c r="E3721" s="78" t="s">
        <v>4071</v>
      </c>
      <c r="F3721" s="6" t="s">
        <v>11281</v>
      </c>
      <c r="G3721" s="76" t="s">
        <v>11348</v>
      </c>
      <c r="H3721" s="81" t="s">
        <v>3755</v>
      </c>
      <c r="I3721" s="82" t="s">
        <v>4229</v>
      </c>
      <c r="J3721" s="88">
        <v>5.9955999999999996</v>
      </c>
      <c r="K3721" s="10">
        <v>5.78</v>
      </c>
    </row>
    <row r="3722" spans="1:11" ht="29.25" x14ac:dyDescent="0.25">
      <c r="A3722" s="6" t="s">
        <v>10802</v>
      </c>
      <c r="B3722" s="77" t="s">
        <v>44</v>
      </c>
      <c r="C3722" s="77" t="s">
        <v>6687</v>
      </c>
      <c r="D3722" s="6" t="s">
        <v>10328</v>
      </c>
      <c r="E3722" s="78" t="s">
        <v>4071</v>
      </c>
      <c r="F3722" s="6" t="s">
        <v>11282</v>
      </c>
      <c r="G3722" s="76" t="s">
        <v>11359</v>
      </c>
      <c r="H3722" s="81" t="s">
        <v>3755</v>
      </c>
      <c r="I3722" s="82" t="s">
        <v>4229</v>
      </c>
      <c r="J3722" s="88">
        <v>9.9860000000000007</v>
      </c>
      <c r="K3722" s="10">
        <v>9.3000000000000007</v>
      </c>
    </row>
    <row r="3723" spans="1:11" ht="29.25" x14ac:dyDescent="0.25">
      <c r="A3723" s="6" t="s">
        <v>10803</v>
      </c>
      <c r="B3723" s="77" t="s">
        <v>44</v>
      </c>
      <c r="C3723" s="77" t="s">
        <v>6687</v>
      </c>
      <c r="D3723" s="6" t="s">
        <v>10329</v>
      </c>
      <c r="E3723" s="78" t="s">
        <v>4071</v>
      </c>
      <c r="F3723" s="6" t="s">
        <v>11283</v>
      </c>
      <c r="G3723" s="76" t="s">
        <v>11345</v>
      </c>
      <c r="H3723" s="81" t="s">
        <v>3755</v>
      </c>
      <c r="I3723" s="82" t="s">
        <v>4229</v>
      </c>
      <c r="J3723" s="88">
        <v>7.9967800000000011</v>
      </c>
      <c r="K3723" s="10">
        <v>7.8390000000000004</v>
      </c>
    </row>
    <row r="3724" spans="1:11" ht="29.25" x14ac:dyDescent="0.25">
      <c r="A3724" s="6" t="s">
        <v>10804</v>
      </c>
      <c r="B3724" s="77" t="s">
        <v>44</v>
      </c>
      <c r="C3724" s="77" t="s">
        <v>6687</v>
      </c>
      <c r="D3724" s="6" t="s">
        <v>10330</v>
      </c>
      <c r="E3724" s="78" t="s">
        <v>4072</v>
      </c>
      <c r="F3724" s="6" t="s">
        <v>11284</v>
      </c>
      <c r="G3724" s="76" t="s">
        <v>11350</v>
      </c>
      <c r="H3724" s="81" t="s">
        <v>3755</v>
      </c>
      <c r="I3724" s="82" t="s">
        <v>4229</v>
      </c>
      <c r="J3724" s="88">
        <v>5.9975800000000001</v>
      </c>
      <c r="K3724" s="10">
        <v>5.8789999999999996</v>
      </c>
    </row>
    <row r="3725" spans="1:11" ht="29.25" x14ac:dyDescent="0.25">
      <c r="A3725" s="6" t="s">
        <v>10805</v>
      </c>
      <c r="B3725" s="77" t="s">
        <v>44</v>
      </c>
      <c r="C3725" s="77" t="s">
        <v>6687</v>
      </c>
      <c r="D3725" s="6" t="s">
        <v>10331</v>
      </c>
      <c r="E3725" s="78" t="s">
        <v>4071</v>
      </c>
      <c r="F3725" s="6" t="s">
        <v>11285</v>
      </c>
      <c r="G3725" s="76" t="s">
        <v>11351</v>
      </c>
      <c r="H3725" s="81" t="s">
        <v>3755</v>
      </c>
      <c r="I3725" s="82" t="s">
        <v>4229</v>
      </c>
      <c r="J3725" s="88">
        <v>5.9975800000000001</v>
      </c>
      <c r="K3725" s="10">
        <v>5.8789999999999996</v>
      </c>
    </row>
    <row r="3726" spans="1:11" ht="29.25" x14ac:dyDescent="0.25">
      <c r="A3726" s="6" t="s">
        <v>10806</v>
      </c>
      <c r="B3726" s="77" t="s">
        <v>44</v>
      </c>
      <c r="C3726" s="77" t="s">
        <v>6687</v>
      </c>
      <c r="D3726" s="6" t="s">
        <v>10332</v>
      </c>
      <c r="E3726" s="78" t="s">
        <v>4071</v>
      </c>
      <c r="F3726" s="6" t="s">
        <v>11286</v>
      </c>
      <c r="G3726" s="76" t="s">
        <v>11346</v>
      </c>
      <c r="H3726" s="81" t="s">
        <v>3755</v>
      </c>
      <c r="I3726" s="82" t="s">
        <v>4229</v>
      </c>
      <c r="J3726" s="88">
        <v>3.9977999999999998</v>
      </c>
      <c r="K3726" s="10">
        <v>3.89</v>
      </c>
    </row>
    <row r="3727" spans="1:11" ht="29.25" x14ac:dyDescent="0.25">
      <c r="A3727" s="6" t="s">
        <v>10807</v>
      </c>
      <c r="B3727" s="77" t="s">
        <v>44</v>
      </c>
      <c r="C3727" s="77" t="s">
        <v>6687</v>
      </c>
      <c r="D3727" s="6" t="s">
        <v>10333</v>
      </c>
      <c r="E3727" s="78" t="s">
        <v>4071</v>
      </c>
      <c r="F3727" s="6" t="s">
        <v>11287</v>
      </c>
      <c r="G3727" s="76" t="s">
        <v>11350</v>
      </c>
      <c r="H3727" s="81" t="s">
        <v>3755</v>
      </c>
      <c r="I3727" s="82" t="s">
        <v>4229</v>
      </c>
      <c r="J3727" s="88">
        <v>2.6387199999999997</v>
      </c>
      <c r="K3727" s="10">
        <v>2.5859999999999999</v>
      </c>
    </row>
    <row r="3728" spans="1:11" ht="29.25" x14ac:dyDescent="0.25">
      <c r="A3728" s="6" t="s">
        <v>10808</v>
      </c>
      <c r="B3728" s="77" t="s">
        <v>44</v>
      </c>
      <c r="C3728" s="77" t="s">
        <v>6687</v>
      </c>
      <c r="D3728" s="6" t="s">
        <v>10334</v>
      </c>
      <c r="E3728" s="78" t="s">
        <v>4071</v>
      </c>
      <c r="F3728" s="6" t="s">
        <v>11288</v>
      </c>
      <c r="G3728" s="76" t="s">
        <v>11360</v>
      </c>
      <c r="H3728" s="81" t="s">
        <v>3755</v>
      </c>
      <c r="I3728" s="82" t="s">
        <v>4229</v>
      </c>
      <c r="J3728" s="88">
        <v>5.9975800000000001</v>
      </c>
      <c r="K3728" s="10">
        <v>5.8789999999999996</v>
      </c>
    </row>
    <row r="3729" spans="1:11" ht="29.25" x14ac:dyDescent="0.25">
      <c r="A3729" s="6" t="s">
        <v>10809</v>
      </c>
      <c r="B3729" s="77" t="s">
        <v>44</v>
      </c>
      <c r="C3729" s="77" t="s">
        <v>6687</v>
      </c>
      <c r="D3729" s="6" t="s">
        <v>10335</v>
      </c>
      <c r="E3729" s="78" t="s">
        <v>4071</v>
      </c>
      <c r="F3729" s="6" t="s">
        <v>11289</v>
      </c>
      <c r="G3729" s="76" t="s">
        <v>11362</v>
      </c>
      <c r="H3729" s="81" t="s">
        <v>3755</v>
      </c>
      <c r="I3729" s="82" t="s">
        <v>4229</v>
      </c>
      <c r="J3729" s="88">
        <v>13.494579999999999</v>
      </c>
      <c r="K3729" s="10">
        <v>13.228999999999999</v>
      </c>
    </row>
    <row r="3730" spans="1:11" ht="29.25" x14ac:dyDescent="0.25">
      <c r="A3730" s="6" t="s">
        <v>10810</v>
      </c>
      <c r="B3730" s="77" t="s">
        <v>44</v>
      </c>
      <c r="C3730" s="77" t="s">
        <v>6687</v>
      </c>
      <c r="D3730" s="6" t="s">
        <v>10336</v>
      </c>
      <c r="E3730" s="78" t="s">
        <v>4071</v>
      </c>
      <c r="F3730" s="6" t="s">
        <v>11290</v>
      </c>
      <c r="G3730" s="76" t="s">
        <v>11351</v>
      </c>
      <c r="H3730" s="81" t="s">
        <v>3755</v>
      </c>
      <c r="I3730" s="82" t="s">
        <v>4229</v>
      </c>
      <c r="J3730" s="88">
        <v>9.9959600000000002</v>
      </c>
      <c r="K3730" s="10">
        <v>9.798</v>
      </c>
    </row>
    <row r="3731" spans="1:11" ht="29.25" x14ac:dyDescent="0.25">
      <c r="A3731" s="6" t="s">
        <v>10811</v>
      </c>
      <c r="B3731" s="77" t="s">
        <v>44</v>
      </c>
      <c r="C3731" s="77" t="s">
        <v>6687</v>
      </c>
      <c r="D3731" s="6" t="s">
        <v>10337</v>
      </c>
      <c r="E3731" s="78" t="s">
        <v>4072</v>
      </c>
      <c r="F3731" s="6" t="s">
        <v>11291</v>
      </c>
      <c r="G3731" s="76" t="s">
        <v>11348</v>
      </c>
      <c r="H3731" s="81" t="s">
        <v>3755</v>
      </c>
      <c r="I3731" s="82" t="s">
        <v>4229</v>
      </c>
      <c r="J3731" s="88">
        <v>9.9939999999999998</v>
      </c>
      <c r="K3731" s="10">
        <v>9.6999999999999993</v>
      </c>
    </row>
    <row r="3732" spans="1:11" ht="29.25" x14ac:dyDescent="0.25">
      <c r="A3732" s="6" t="s">
        <v>10812</v>
      </c>
      <c r="B3732" s="77" t="s">
        <v>44</v>
      </c>
      <c r="C3732" s="77" t="s">
        <v>6687</v>
      </c>
      <c r="D3732" s="6" t="s">
        <v>10338</v>
      </c>
      <c r="E3732" s="78" t="s">
        <v>4071</v>
      </c>
      <c r="F3732" s="6" t="s">
        <v>11292</v>
      </c>
      <c r="G3732" s="76" t="s">
        <v>11358</v>
      </c>
      <c r="H3732" s="81" t="s">
        <v>3755</v>
      </c>
      <c r="I3732" s="82" t="s">
        <v>4229</v>
      </c>
      <c r="J3732" s="88">
        <v>7.9965999999999999</v>
      </c>
      <c r="K3732" s="10">
        <v>7.83</v>
      </c>
    </row>
    <row r="3733" spans="1:11" ht="29.25" x14ac:dyDescent="0.25">
      <c r="A3733" s="6" t="s">
        <v>10813</v>
      </c>
      <c r="B3733" s="77" t="s">
        <v>44</v>
      </c>
      <c r="C3733" s="77" t="s">
        <v>6687</v>
      </c>
      <c r="D3733" s="6" t="s">
        <v>10339</v>
      </c>
      <c r="E3733" s="78" t="s">
        <v>4071</v>
      </c>
      <c r="F3733" s="6" t="s">
        <v>11293</v>
      </c>
      <c r="G3733" s="76" t="s">
        <v>11348</v>
      </c>
      <c r="H3733" s="81" t="s">
        <v>3755</v>
      </c>
      <c r="I3733" s="82" t="s">
        <v>4229</v>
      </c>
      <c r="J3733" s="88">
        <v>5.9975800000000001</v>
      </c>
      <c r="K3733" s="10">
        <v>5.8789999999999996</v>
      </c>
    </row>
    <row r="3734" spans="1:11" ht="29.25" x14ac:dyDescent="0.25">
      <c r="A3734" s="6" t="s">
        <v>10814</v>
      </c>
      <c r="B3734" s="77" t="s">
        <v>44</v>
      </c>
      <c r="C3734" s="77" t="s">
        <v>6687</v>
      </c>
      <c r="D3734" s="6" t="s">
        <v>10340</v>
      </c>
      <c r="E3734" s="78" t="s">
        <v>4071</v>
      </c>
      <c r="F3734" s="6" t="s">
        <v>11294</v>
      </c>
      <c r="G3734" s="76" t="s">
        <v>11360</v>
      </c>
      <c r="H3734" s="81" t="s">
        <v>3755</v>
      </c>
      <c r="I3734" s="82" t="s">
        <v>4229</v>
      </c>
      <c r="J3734" s="88">
        <v>5.9975399999999999</v>
      </c>
      <c r="K3734" s="10">
        <v>5.8769999999999998</v>
      </c>
    </row>
    <row r="3735" spans="1:11" ht="29.25" x14ac:dyDescent="0.25">
      <c r="A3735" s="6" t="s">
        <v>10815</v>
      </c>
      <c r="B3735" s="77" t="s">
        <v>44</v>
      </c>
      <c r="C3735" s="77" t="s">
        <v>6687</v>
      </c>
      <c r="D3735" s="6" t="s">
        <v>10341</v>
      </c>
      <c r="E3735" s="78" t="s">
        <v>4071</v>
      </c>
      <c r="F3735" s="6" t="s">
        <v>11295</v>
      </c>
      <c r="G3735" s="76" t="s">
        <v>11359</v>
      </c>
      <c r="H3735" s="81" t="s">
        <v>3755</v>
      </c>
      <c r="I3735" s="82" t="s">
        <v>4229</v>
      </c>
      <c r="J3735" s="88">
        <v>3.1486800000000001</v>
      </c>
      <c r="K3735" s="10">
        <v>3.0840000000000001</v>
      </c>
    </row>
    <row r="3736" spans="1:11" ht="29.25" x14ac:dyDescent="0.25">
      <c r="A3736" s="6" t="s">
        <v>10816</v>
      </c>
      <c r="B3736" s="77" t="s">
        <v>44</v>
      </c>
      <c r="C3736" s="77" t="s">
        <v>6687</v>
      </c>
      <c r="D3736" s="6" t="s">
        <v>10342</v>
      </c>
      <c r="E3736" s="78" t="s">
        <v>4071</v>
      </c>
      <c r="F3736" s="6" t="s">
        <v>11296</v>
      </c>
      <c r="G3736" s="76" t="s">
        <v>11348</v>
      </c>
      <c r="H3736" s="81" t="s">
        <v>3755</v>
      </c>
      <c r="I3736" s="82" t="s">
        <v>4229</v>
      </c>
      <c r="J3736" s="88">
        <v>9.9957999999999991</v>
      </c>
      <c r="K3736" s="10">
        <v>9.7899999999999991</v>
      </c>
    </row>
    <row r="3737" spans="1:11" ht="29.25" x14ac:dyDescent="0.25">
      <c r="A3737" s="6" t="s">
        <v>10817</v>
      </c>
      <c r="B3737" s="77" t="s">
        <v>44</v>
      </c>
      <c r="C3737" s="77" t="s">
        <v>6687</v>
      </c>
      <c r="D3737" s="6" t="s">
        <v>10343</v>
      </c>
      <c r="E3737" s="78" t="s">
        <v>4072</v>
      </c>
      <c r="F3737" s="6" t="s">
        <v>11297</v>
      </c>
      <c r="G3737" s="76" t="s">
        <v>11354</v>
      </c>
      <c r="H3737" s="81" t="s">
        <v>3755</v>
      </c>
      <c r="I3737" s="82" t="s">
        <v>4229</v>
      </c>
      <c r="J3737" s="88">
        <v>9.9939999999999998</v>
      </c>
      <c r="K3737" s="10">
        <v>9.6999999999999993</v>
      </c>
    </row>
    <row r="3738" spans="1:11" ht="29.25" x14ac:dyDescent="0.25">
      <c r="A3738" s="6" t="s">
        <v>10818</v>
      </c>
      <c r="B3738" s="77" t="s">
        <v>44</v>
      </c>
      <c r="C3738" s="77" t="s">
        <v>6687</v>
      </c>
      <c r="D3738" s="6" t="s">
        <v>10344</v>
      </c>
      <c r="E3738" s="78" t="s">
        <v>4071</v>
      </c>
      <c r="F3738" s="6" t="s">
        <v>11298</v>
      </c>
      <c r="G3738" s="76" t="s">
        <v>11354</v>
      </c>
      <c r="H3738" s="81" t="s">
        <v>3755</v>
      </c>
      <c r="I3738" s="82" t="s">
        <v>4229</v>
      </c>
      <c r="J3738" s="88">
        <v>4.3982200000000002</v>
      </c>
      <c r="K3738" s="10">
        <v>4.3109999999999999</v>
      </c>
    </row>
    <row r="3739" spans="1:11" ht="29.25" x14ac:dyDescent="0.25">
      <c r="A3739" s="6" t="s">
        <v>10819</v>
      </c>
      <c r="B3739" s="77" t="s">
        <v>44</v>
      </c>
      <c r="C3739" s="77" t="s">
        <v>6687</v>
      </c>
      <c r="D3739" s="6" t="s">
        <v>10345</v>
      </c>
      <c r="E3739" s="78" t="s">
        <v>4071</v>
      </c>
      <c r="F3739" s="6" t="s">
        <v>11299</v>
      </c>
      <c r="G3739" s="76" t="s">
        <v>11358</v>
      </c>
      <c r="H3739" s="81" t="s">
        <v>3755</v>
      </c>
      <c r="I3739" s="82" t="s">
        <v>4229</v>
      </c>
      <c r="J3739" s="88">
        <v>5.9973999999999998</v>
      </c>
      <c r="K3739" s="10">
        <v>5.87</v>
      </c>
    </row>
    <row r="3740" spans="1:11" ht="29.25" x14ac:dyDescent="0.25">
      <c r="A3740" s="6" t="s">
        <v>10820</v>
      </c>
      <c r="B3740" s="77" t="s">
        <v>44</v>
      </c>
      <c r="C3740" s="77" t="s">
        <v>6687</v>
      </c>
      <c r="D3740" s="6" t="s">
        <v>10346</v>
      </c>
      <c r="E3740" s="78" t="s">
        <v>4073</v>
      </c>
      <c r="F3740" s="6" t="s">
        <v>11300</v>
      </c>
      <c r="G3740" s="76" t="s">
        <v>11359</v>
      </c>
      <c r="H3740" s="81" t="s">
        <v>3755</v>
      </c>
      <c r="I3740" s="82" t="s">
        <v>4229</v>
      </c>
      <c r="J3740" s="88">
        <v>4.9184200000000002</v>
      </c>
      <c r="K3740" s="10">
        <v>4.8209999999999997</v>
      </c>
    </row>
    <row r="3741" spans="1:11" ht="29.25" x14ac:dyDescent="0.25">
      <c r="A3741" s="6" t="s">
        <v>10821</v>
      </c>
      <c r="B3741" s="77" t="s">
        <v>44</v>
      </c>
      <c r="C3741" s="77" t="s">
        <v>6687</v>
      </c>
      <c r="D3741" s="6" t="s">
        <v>10347</v>
      </c>
      <c r="E3741" s="78" t="s">
        <v>4072</v>
      </c>
      <c r="F3741" s="6" t="s">
        <v>11301</v>
      </c>
      <c r="G3741" s="76" t="s">
        <v>11359</v>
      </c>
      <c r="H3741" s="81" t="s">
        <v>3755</v>
      </c>
      <c r="I3741" s="82" t="s">
        <v>4229</v>
      </c>
      <c r="J3741" s="88">
        <v>9.9959799999999994</v>
      </c>
      <c r="K3741" s="10">
        <v>9.7989999999999995</v>
      </c>
    </row>
    <row r="3742" spans="1:11" ht="29.25" x14ac:dyDescent="0.25">
      <c r="A3742" s="6" t="s">
        <v>10822</v>
      </c>
      <c r="B3742" s="77" t="s">
        <v>44</v>
      </c>
      <c r="C3742" s="77" t="s">
        <v>6687</v>
      </c>
      <c r="D3742" s="6" t="s">
        <v>10348</v>
      </c>
      <c r="E3742" s="78" t="s">
        <v>4073</v>
      </c>
      <c r="F3742" s="6" t="s">
        <v>11302</v>
      </c>
      <c r="G3742" s="76" t="s">
        <v>11359</v>
      </c>
      <c r="H3742" s="81" t="s">
        <v>3755</v>
      </c>
      <c r="I3742" s="82" t="s">
        <v>4229</v>
      </c>
      <c r="J3742" s="88">
        <v>7.9965999999999999</v>
      </c>
      <c r="K3742" s="10">
        <v>7.83</v>
      </c>
    </row>
    <row r="3743" spans="1:11" ht="43.5" x14ac:dyDescent="0.25">
      <c r="A3743" s="6" t="s">
        <v>10823</v>
      </c>
      <c r="B3743" s="77" t="s">
        <v>44</v>
      </c>
      <c r="C3743" s="77" t="s">
        <v>6687</v>
      </c>
      <c r="D3743" s="6" t="s">
        <v>10349</v>
      </c>
      <c r="E3743" s="78" t="s">
        <v>4071</v>
      </c>
      <c r="F3743" s="6" t="s">
        <v>11303</v>
      </c>
      <c r="G3743" s="76" t="s">
        <v>11354</v>
      </c>
      <c r="H3743" s="81" t="s">
        <v>3755</v>
      </c>
      <c r="I3743" s="82" t="s">
        <v>4229</v>
      </c>
      <c r="J3743" s="88">
        <v>4.9979800000000001</v>
      </c>
      <c r="K3743" s="10">
        <v>4.899</v>
      </c>
    </row>
    <row r="3744" spans="1:11" ht="29.25" x14ac:dyDescent="0.25">
      <c r="A3744" s="6" t="s">
        <v>10824</v>
      </c>
      <c r="B3744" s="77" t="s">
        <v>45</v>
      </c>
      <c r="C3744" s="77" t="s">
        <v>6687</v>
      </c>
      <c r="D3744" s="6" t="s">
        <v>10350</v>
      </c>
      <c r="E3744" s="78" t="s">
        <v>4074</v>
      </c>
      <c r="F3744" s="6" t="s">
        <v>11304</v>
      </c>
      <c r="G3744" s="76" t="s">
        <v>11359</v>
      </c>
      <c r="H3744" s="81" t="s">
        <v>3755</v>
      </c>
      <c r="I3744" s="82" t="s">
        <v>4229</v>
      </c>
      <c r="J3744" s="88">
        <v>19.988</v>
      </c>
      <c r="K3744" s="10">
        <v>19.399999999999999</v>
      </c>
    </row>
    <row r="3745" spans="1:11" ht="29.25" x14ac:dyDescent="0.25">
      <c r="A3745" s="6" t="s">
        <v>10825</v>
      </c>
      <c r="B3745" s="77" t="s">
        <v>44</v>
      </c>
      <c r="C3745" s="77" t="s">
        <v>6687</v>
      </c>
      <c r="D3745" s="6" t="s">
        <v>10351</v>
      </c>
      <c r="E3745" s="78" t="s">
        <v>4072</v>
      </c>
      <c r="F3745" s="6" t="s">
        <v>11305</v>
      </c>
      <c r="G3745" s="76" t="s">
        <v>11354</v>
      </c>
      <c r="H3745" s="81" t="s">
        <v>3755</v>
      </c>
      <c r="I3745" s="82" t="s">
        <v>4229</v>
      </c>
      <c r="J3745" s="88">
        <v>3.9964</v>
      </c>
      <c r="K3745" s="10">
        <v>3.82</v>
      </c>
    </row>
    <row r="3746" spans="1:11" ht="29.25" x14ac:dyDescent="0.25">
      <c r="A3746" s="6" t="s">
        <v>10826</v>
      </c>
      <c r="B3746" s="77" t="s">
        <v>44</v>
      </c>
      <c r="C3746" s="77" t="s">
        <v>6687</v>
      </c>
      <c r="D3746" s="6" t="s">
        <v>10352</v>
      </c>
      <c r="E3746" s="78" t="s">
        <v>4074</v>
      </c>
      <c r="F3746" s="6" t="s">
        <v>11306</v>
      </c>
      <c r="G3746" s="76" t="s">
        <v>11359</v>
      </c>
      <c r="H3746" s="81" t="s">
        <v>3755</v>
      </c>
      <c r="I3746" s="82" t="s">
        <v>4229</v>
      </c>
      <c r="J3746" s="88">
        <v>4.9979800000000001</v>
      </c>
      <c r="K3746" s="10">
        <v>4.899</v>
      </c>
    </row>
    <row r="3747" spans="1:11" ht="29.25" x14ac:dyDescent="0.25">
      <c r="A3747" s="6" t="s">
        <v>10827</v>
      </c>
      <c r="B3747" s="77" t="s">
        <v>44</v>
      </c>
      <c r="C3747" s="77" t="s">
        <v>6687</v>
      </c>
      <c r="D3747" s="6" t="s">
        <v>10353</v>
      </c>
      <c r="E3747" s="78" t="s">
        <v>4071</v>
      </c>
      <c r="F3747" s="6" t="s">
        <v>11307</v>
      </c>
      <c r="G3747" s="76" t="s">
        <v>11354</v>
      </c>
      <c r="H3747" s="81" t="s">
        <v>3755</v>
      </c>
      <c r="I3747" s="82" t="s">
        <v>4229</v>
      </c>
      <c r="J3747" s="88">
        <v>5.9973999999999998</v>
      </c>
      <c r="K3747" s="10">
        <v>5.87</v>
      </c>
    </row>
    <row r="3748" spans="1:11" ht="29.25" x14ac:dyDescent="0.25">
      <c r="A3748" s="6" t="s">
        <v>10828</v>
      </c>
      <c r="B3748" s="77" t="s">
        <v>44</v>
      </c>
      <c r="C3748" s="77" t="s">
        <v>6687</v>
      </c>
      <c r="D3748" s="6" t="s">
        <v>10354</v>
      </c>
      <c r="E3748" s="78" t="s">
        <v>4072</v>
      </c>
      <c r="F3748" s="6" t="s">
        <v>11308</v>
      </c>
      <c r="G3748" s="76" t="s">
        <v>11354</v>
      </c>
      <c r="H3748" s="81" t="s">
        <v>3755</v>
      </c>
      <c r="I3748" s="82" t="s">
        <v>4229</v>
      </c>
      <c r="J3748" s="88">
        <v>4.9959999999999996</v>
      </c>
      <c r="K3748" s="10">
        <v>4.8</v>
      </c>
    </row>
    <row r="3749" spans="1:11" ht="29.25" x14ac:dyDescent="0.25">
      <c r="A3749" s="6" t="s">
        <v>10829</v>
      </c>
      <c r="B3749" s="77" t="s">
        <v>44</v>
      </c>
      <c r="C3749" s="77" t="s">
        <v>6687</v>
      </c>
      <c r="D3749" s="6" t="s">
        <v>10355</v>
      </c>
      <c r="E3749" s="78" t="s">
        <v>4072</v>
      </c>
      <c r="F3749" s="6" t="s">
        <v>11309</v>
      </c>
      <c r="G3749" s="76" t="s">
        <v>11346</v>
      </c>
      <c r="H3749" s="81" t="s">
        <v>3755</v>
      </c>
      <c r="I3749" s="82" t="s">
        <v>4229</v>
      </c>
      <c r="J3749" s="88">
        <v>5.9973999999999998</v>
      </c>
      <c r="K3749" s="10">
        <v>5.87</v>
      </c>
    </row>
    <row r="3750" spans="1:11" ht="29.25" x14ac:dyDescent="0.25">
      <c r="A3750" s="6" t="s">
        <v>10830</v>
      </c>
      <c r="B3750" s="77" t="s">
        <v>44</v>
      </c>
      <c r="C3750" s="77" t="s">
        <v>6687</v>
      </c>
      <c r="D3750" s="6" t="s">
        <v>10356</v>
      </c>
      <c r="E3750" s="78" t="s">
        <v>4072</v>
      </c>
      <c r="F3750" s="6" t="s">
        <v>11310</v>
      </c>
      <c r="G3750" s="76" t="s">
        <v>11359</v>
      </c>
      <c r="H3750" s="81" t="s">
        <v>3755</v>
      </c>
      <c r="I3750" s="82" t="s">
        <v>4229</v>
      </c>
      <c r="J3750" s="88">
        <v>4.9959999999999996</v>
      </c>
      <c r="K3750" s="10">
        <v>4.8</v>
      </c>
    </row>
    <row r="3751" spans="1:11" ht="29.25" x14ac:dyDescent="0.25">
      <c r="A3751" s="6" t="s">
        <v>10831</v>
      </c>
      <c r="B3751" s="77" t="s">
        <v>44</v>
      </c>
      <c r="C3751" s="77" t="s">
        <v>6687</v>
      </c>
      <c r="D3751" s="6" t="s">
        <v>10357</v>
      </c>
      <c r="E3751" s="78" t="s">
        <v>4074</v>
      </c>
      <c r="F3751" s="6" t="s">
        <v>11311</v>
      </c>
      <c r="G3751" s="76" t="s">
        <v>11351</v>
      </c>
      <c r="H3751" s="81" t="s">
        <v>3755</v>
      </c>
      <c r="I3751" s="82" t="s">
        <v>4229</v>
      </c>
      <c r="J3751" s="88">
        <v>5.9969000000000001</v>
      </c>
      <c r="K3751" s="10">
        <v>5.8449999999999998</v>
      </c>
    </row>
    <row r="3752" spans="1:11" ht="29.25" x14ac:dyDescent="0.25">
      <c r="A3752" s="6" t="s">
        <v>10832</v>
      </c>
      <c r="B3752" s="77" t="s">
        <v>44</v>
      </c>
      <c r="C3752" s="77" t="s">
        <v>6687</v>
      </c>
      <c r="D3752" s="6" t="s">
        <v>10358</v>
      </c>
      <c r="E3752" s="78" t="s">
        <v>4071</v>
      </c>
      <c r="F3752" s="6" t="s">
        <v>11312</v>
      </c>
      <c r="G3752" s="76" t="s">
        <v>11360</v>
      </c>
      <c r="H3752" s="81" t="s">
        <v>3755</v>
      </c>
      <c r="I3752" s="82" t="s">
        <v>4229</v>
      </c>
      <c r="J3752" s="88">
        <v>11.6953</v>
      </c>
      <c r="K3752" s="10">
        <v>11.465</v>
      </c>
    </row>
    <row r="3753" spans="1:11" ht="29.25" x14ac:dyDescent="0.25">
      <c r="A3753" s="6" t="s">
        <v>10833</v>
      </c>
      <c r="B3753" s="77" t="s">
        <v>44</v>
      </c>
      <c r="C3753" s="77" t="s">
        <v>6687</v>
      </c>
      <c r="D3753" s="6" t="s">
        <v>10359</v>
      </c>
      <c r="E3753" s="78" t="s">
        <v>4071</v>
      </c>
      <c r="F3753" s="6" t="s">
        <v>11313</v>
      </c>
      <c r="G3753" s="76" t="s">
        <v>11363</v>
      </c>
      <c r="H3753" s="81" t="s">
        <v>3755</v>
      </c>
      <c r="I3753" s="82" t="s">
        <v>4229</v>
      </c>
      <c r="J3753" s="88">
        <v>9.09436</v>
      </c>
      <c r="K3753" s="10">
        <v>8.8179999999999996</v>
      </c>
    </row>
    <row r="3754" spans="1:11" ht="29.25" x14ac:dyDescent="0.25">
      <c r="A3754" s="6" t="s">
        <v>10834</v>
      </c>
      <c r="B3754" s="77" t="s">
        <v>44</v>
      </c>
      <c r="C3754" s="77" t="s">
        <v>6687</v>
      </c>
      <c r="D3754" s="6" t="s">
        <v>10360</v>
      </c>
      <c r="E3754" s="78" t="s">
        <v>4072</v>
      </c>
      <c r="F3754" s="6" t="s">
        <v>11314</v>
      </c>
      <c r="G3754" s="76" t="s">
        <v>11360</v>
      </c>
      <c r="H3754" s="81" t="s">
        <v>3755</v>
      </c>
      <c r="I3754" s="82" t="s">
        <v>4229</v>
      </c>
      <c r="J3754" s="88">
        <v>7.9967800000000011</v>
      </c>
      <c r="K3754" s="10">
        <v>7.8390000000000004</v>
      </c>
    </row>
    <row r="3755" spans="1:11" ht="29.25" x14ac:dyDescent="0.25">
      <c r="A3755" s="6" t="s">
        <v>10835</v>
      </c>
      <c r="B3755" s="77" t="s">
        <v>44</v>
      </c>
      <c r="C3755" s="77" t="s">
        <v>6687</v>
      </c>
      <c r="D3755" s="6" t="s">
        <v>10361</v>
      </c>
      <c r="E3755" s="78" t="s">
        <v>4071</v>
      </c>
      <c r="F3755" s="6" t="s">
        <v>11315</v>
      </c>
      <c r="G3755" s="76" t="s">
        <v>11363</v>
      </c>
      <c r="H3755" s="81" t="s">
        <v>3755</v>
      </c>
      <c r="I3755" s="82" t="s">
        <v>4229</v>
      </c>
      <c r="J3755" s="88">
        <v>2.99878</v>
      </c>
      <c r="K3755" s="10">
        <v>2.9390000000000001</v>
      </c>
    </row>
    <row r="3756" spans="1:11" ht="29.25" x14ac:dyDescent="0.25">
      <c r="A3756" s="6" t="s">
        <v>10836</v>
      </c>
      <c r="B3756" s="77" t="s">
        <v>44</v>
      </c>
      <c r="C3756" s="77" t="s">
        <v>6687</v>
      </c>
      <c r="D3756" s="6" t="s">
        <v>10362</v>
      </c>
      <c r="E3756" s="78" t="s">
        <v>4071</v>
      </c>
      <c r="F3756" s="6" t="s">
        <v>11316</v>
      </c>
      <c r="G3756" s="76" t="s">
        <v>11363</v>
      </c>
      <c r="H3756" s="81" t="s">
        <v>3755</v>
      </c>
      <c r="I3756" s="82" t="s">
        <v>4229</v>
      </c>
      <c r="J3756" s="88">
        <v>8.1966599999999996</v>
      </c>
      <c r="K3756" s="10">
        <v>8.0329999999999995</v>
      </c>
    </row>
    <row r="3757" spans="1:11" ht="29.25" x14ac:dyDescent="0.25">
      <c r="A3757" s="6" t="s">
        <v>10837</v>
      </c>
      <c r="B3757" s="77" t="s">
        <v>44</v>
      </c>
      <c r="C3757" s="77" t="s">
        <v>6687</v>
      </c>
      <c r="D3757" s="6" t="s">
        <v>10363</v>
      </c>
      <c r="E3757" s="78" t="s">
        <v>4071</v>
      </c>
      <c r="F3757" s="6" t="s">
        <v>11317</v>
      </c>
      <c r="G3757" s="76" t="s">
        <v>11360</v>
      </c>
      <c r="H3757" s="81" t="s">
        <v>3755</v>
      </c>
      <c r="I3757" s="82" t="s">
        <v>4229</v>
      </c>
      <c r="J3757" s="88">
        <v>12.644920000000001</v>
      </c>
      <c r="K3757" s="10">
        <v>12.396000000000001</v>
      </c>
    </row>
    <row r="3758" spans="1:11" ht="29.25" x14ac:dyDescent="0.25">
      <c r="A3758" s="6" t="s">
        <v>10838</v>
      </c>
      <c r="B3758" s="77" t="s">
        <v>44</v>
      </c>
      <c r="C3758" s="77" t="s">
        <v>6687</v>
      </c>
      <c r="D3758" s="6" t="s">
        <v>10364</v>
      </c>
      <c r="E3758" s="78" t="s">
        <v>4071</v>
      </c>
      <c r="F3758" s="6" t="s">
        <v>11318</v>
      </c>
      <c r="G3758" s="76" t="s">
        <v>11363</v>
      </c>
      <c r="H3758" s="81" t="s">
        <v>3755</v>
      </c>
      <c r="I3758" s="82" t="s">
        <v>4229</v>
      </c>
      <c r="J3758" s="88">
        <v>8.7964599999999979</v>
      </c>
      <c r="K3758" s="10">
        <v>8.6229999999999993</v>
      </c>
    </row>
    <row r="3759" spans="1:11" ht="29.25" x14ac:dyDescent="0.25">
      <c r="A3759" s="6" t="s">
        <v>10839</v>
      </c>
      <c r="B3759" s="77" t="s">
        <v>44</v>
      </c>
      <c r="C3759" s="77" t="s">
        <v>6687</v>
      </c>
      <c r="D3759" s="6" t="s">
        <v>10365</v>
      </c>
      <c r="E3759" s="78" t="s">
        <v>4072</v>
      </c>
      <c r="F3759" s="6" t="s">
        <v>11319</v>
      </c>
      <c r="G3759" s="76" t="s">
        <v>11346</v>
      </c>
      <c r="H3759" s="81" t="s">
        <v>3755</v>
      </c>
      <c r="I3759" s="82" t="s">
        <v>4229</v>
      </c>
      <c r="J3759" s="88">
        <v>5.9955999999999996</v>
      </c>
      <c r="K3759" s="10">
        <v>5.78</v>
      </c>
    </row>
    <row r="3760" spans="1:11" ht="29.25" x14ac:dyDescent="0.25">
      <c r="A3760" s="6" t="s">
        <v>10840</v>
      </c>
      <c r="B3760" s="77" t="s">
        <v>44</v>
      </c>
      <c r="C3760" s="77" t="s">
        <v>6687</v>
      </c>
      <c r="D3760" s="6" t="s">
        <v>10366</v>
      </c>
      <c r="E3760" s="78" t="s">
        <v>4071</v>
      </c>
      <c r="F3760" s="6" t="s">
        <v>11320</v>
      </c>
      <c r="G3760" s="76" t="s">
        <v>11346</v>
      </c>
      <c r="H3760" s="81" t="s">
        <v>3755</v>
      </c>
      <c r="I3760" s="82" t="s">
        <v>4229</v>
      </c>
      <c r="J3760" s="88">
        <v>4.9774000000000003</v>
      </c>
      <c r="K3760" s="10">
        <v>4.87</v>
      </c>
    </row>
    <row r="3761" spans="1:11" ht="29.25" x14ac:dyDescent="0.25">
      <c r="A3761" s="6" t="s">
        <v>10841</v>
      </c>
      <c r="B3761" s="77" t="s">
        <v>44</v>
      </c>
      <c r="C3761" s="77" t="s">
        <v>6687</v>
      </c>
      <c r="D3761" s="6" t="s">
        <v>10367</v>
      </c>
      <c r="E3761" s="78" t="s">
        <v>4071</v>
      </c>
      <c r="F3761" s="6" t="s">
        <v>11321</v>
      </c>
      <c r="G3761" s="76" t="s">
        <v>11363</v>
      </c>
      <c r="H3761" s="81" t="s">
        <v>3755</v>
      </c>
      <c r="I3761" s="82" t="s">
        <v>4229</v>
      </c>
      <c r="J3761" s="88">
        <v>5.39778</v>
      </c>
      <c r="K3761" s="10">
        <v>5.2889999999999997</v>
      </c>
    </row>
    <row r="3762" spans="1:11" ht="29.25" x14ac:dyDescent="0.25">
      <c r="A3762" s="6" t="s">
        <v>10842</v>
      </c>
      <c r="B3762" s="77" t="s">
        <v>44</v>
      </c>
      <c r="C3762" s="77" t="s">
        <v>6687</v>
      </c>
      <c r="D3762" s="6" t="s">
        <v>10368</v>
      </c>
      <c r="E3762" s="78" t="s">
        <v>4071</v>
      </c>
      <c r="F3762" s="6" t="s">
        <v>11322</v>
      </c>
      <c r="G3762" s="76" t="s">
        <v>11363</v>
      </c>
      <c r="H3762" s="81" t="s">
        <v>3755</v>
      </c>
      <c r="I3762" s="82" t="s">
        <v>4229</v>
      </c>
      <c r="J3762" s="88">
        <v>3.2762799999999999</v>
      </c>
      <c r="K3762" s="10">
        <v>3.1139999999999999</v>
      </c>
    </row>
    <row r="3763" spans="1:11" ht="29.25" x14ac:dyDescent="0.25">
      <c r="A3763" s="6" t="s">
        <v>10843</v>
      </c>
      <c r="B3763" s="77" t="s">
        <v>44</v>
      </c>
      <c r="C3763" s="77" t="s">
        <v>6687</v>
      </c>
      <c r="D3763" s="6" t="s">
        <v>10369</v>
      </c>
      <c r="E3763" s="78" t="s">
        <v>4071</v>
      </c>
      <c r="F3763" s="6" t="s">
        <v>11323</v>
      </c>
      <c r="G3763" s="76" t="s">
        <v>11363</v>
      </c>
      <c r="H3763" s="81" t="s">
        <v>3755</v>
      </c>
      <c r="I3763" s="82" t="s">
        <v>4229</v>
      </c>
      <c r="J3763" s="88">
        <v>5.8470600000000008</v>
      </c>
      <c r="K3763" s="10">
        <v>5.7030000000000003</v>
      </c>
    </row>
    <row r="3764" spans="1:11" ht="29.25" x14ac:dyDescent="0.25">
      <c r="A3764" s="6" t="s">
        <v>10844</v>
      </c>
      <c r="B3764" s="77" t="s">
        <v>44</v>
      </c>
      <c r="C3764" s="77" t="s">
        <v>6687</v>
      </c>
      <c r="D3764" s="6" t="s">
        <v>10370</v>
      </c>
      <c r="E3764" s="78" t="s">
        <v>4072</v>
      </c>
      <c r="F3764" s="6" t="s">
        <v>11324</v>
      </c>
      <c r="G3764" s="76" t="s">
        <v>11363</v>
      </c>
      <c r="H3764" s="81" t="s">
        <v>3755</v>
      </c>
      <c r="I3764" s="82" t="s">
        <v>4229</v>
      </c>
      <c r="J3764" s="88">
        <v>3.9981999999999998</v>
      </c>
      <c r="K3764" s="10">
        <v>3.91</v>
      </c>
    </row>
    <row r="3765" spans="1:11" ht="29.25" x14ac:dyDescent="0.25">
      <c r="A3765" s="6" t="s">
        <v>10845</v>
      </c>
      <c r="B3765" s="77" t="s">
        <v>44</v>
      </c>
      <c r="C3765" s="77" t="s">
        <v>6687</v>
      </c>
      <c r="D3765" s="6" t="s">
        <v>10371</v>
      </c>
      <c r="E3765" s="78" t="s">
        <v>4071</v>
      </c>
      <c r="F3765" s="6" t="s">
        <v>11325</v>
      </c>
      <c r="G3765" s="76" t="s">
        <v>11346</v>
      </c>
      <c r="H3765" s="81" t="s">
        <v>3755</v>
      </c>
      <c r="I3765" s="82" t="s">
        <v>4229</v>
      </c>
      <c r="J3765" s="88">
        <v>7.9965999999999999</v>
      </c>
      <c r="K3765" s="10">
        <v>7.83</v>
      </c>
    </row>
    <row r="3766" spans="1:11" ht="29.25" x14ac:dyDescent="0.25">
      <c r="A3766" s="6" t="s">
        <v>10846</v>
      </c>
      <c r="B3766" s="77" t="s">
        <v>44</v>
      </c>
      <c r="C3766" s="77" t="s">
        <v>6687</v>
      </c>
      <c r="D3766" s="6" t="s">
        <v>10372</v>
      </c>
      <c r="E3766" s="78" t="s">
        <v>4071</v>
      </c>
      <c r="F3766" s="6" t="s">
        <v>11326</v>
      </c>
      <c r="G3766" s="76" t="s">
        <v>11363</v>
      </c>
      <c r="H3766" s="81" t="s">
        <v>3755</v>
      </c>
      <c r="I3766" s="82" t="s">
        <v>4229</v>
      </c>
      <c r="J3766" s="88">
        <v>9.8954400000000007</v>
      </c>
      <c r="K3766" s="10">
        <v>9.6720000000000006</v>
      </c>
    </row>
    <row r="3767" spans="1:11" ht="43.5" x14ac:dyDescent="0.25">
      <c r="A3767" s="6" t="s">
        <v>10847</v>
      </c>
      <c r="B3767" s="77" t="s">
        <v>44</v>
      </c>
      <c r="C3767" s="77" t="s">
        <v>6687</v>
      </c>
      <c r="D3767" s="6" t="s">
        <v>10373</v>
      </c>
      <c r="E3767" s="78" t="s">
        <v>4071</v>
      </c>
      <c r="F3767" s="6" t="s">
        <v>11327</v>
      </c>
      <c r="G3767" s="76" t="s">
        <v>11359</v>
      </c>
      <c r="H3767" s="81" t="s">
        <v>3755</v>
      </c>
      <c r="I3767" s="82" t="s">
        <v>4229</v>
      </c>
      <c r="J3767" s="88">
        <v>5.4977800000000006</v>
      </c>
      <c r="K3767" s="10">
        <v>5.3890000000000002</v>
      </c>
    </row>
    <row r="3768" spans="1:11" ht="29.25" x14ac:dyDescent="0.25">
      <c r="A3768" s="6" t="s">
        <v>10848</v>
      </c>
      <c r="B3768" s="77" t="s">
        <v>44</v>
      </c>
      <c r="C3768" s="77" t="s">
        <v>6687</v>
      </c>
      <c r="D3768" s="6" t="s">
        <v>10374</v>
      </c>
      <c r="E3768" s="78" t="s">
        <v>4071</v>
      </c>
      <c r="F3768" s="6" t="s">
        <v>11328</v>
      </c>
      <c r="G3768" s="76" t="s">
        <v>11346</v>
      </c>
      <c r="H3768" s="81" t="s">
        <v>3755</v>
      </c>
      <c r="I3768" s="82" t="s">
        <v>4229</v>
      </c>
      <c r="J3768" s="88">
        <v>2.99878</v>
      </c>
      <c r="K3768" s="10">
        <v>2.9390000000000001</v>
      </c>
    </row>
    <row r="3769" spans="1:11" ht="29.25" x14ac:dyDescent="0.25">
      <c r="A3769" s="6" t="s">
        <v>10849</v>
      </c>
      <c r="B3769" s="77" t="s">
        <v>44</v>
      </c>
      <c r="C3769" s="77" t="s">
        <v>6687</v>
      </c>
      <c r="D3769" s="6" t="s">
        <v>10375</v>
      </c>
      <c r="E3769" s="78" t="s">
        <v>4071</v>
      </c>
      <c r="F3769" s="6" t="s">
        <v>11329</v>
      </c>
      <c r="G3769" s="76" t="s">
        <v>11360</v>
      </c>
      <c r="H3769" s="81" t="s">
        <v>3755</v>
      </c>
      <c r="I3769" s="82" t="s">
        <v>4229</v>
      </c>
      <c r="J3769" s="88">
        <v>2.9986000000000002</v>
      </c>
      <c r="K3769" s="10">
        <v>2.93</v>
      </c>
    </row>
    <row r="3770" spans="1:11" ht="29.25" x14ac:dyDescent="0.25">
      <c r="A3770" s="6" t="s">
        <v>10850</v>
      </c>
      <c r="B3770" s="77" t="s">
        <v>44</v>
      </c>
      <c r="C3770" s="77" t="s">
        <v>6687</v>
      </c>
      <c r="D3770" s="6" t="s">
        <v>10376</v>
      </c>
      <c r="E3770" s="78" t="s">
        <v>4071</v>
      </c>
      <c r="F3770" s="6" t="s">
        <v>11330</v>
      </c>
      <c r="G3770" s="76" t="s">
        <v>11363</v>
      </c>
      <c r="H3770" s="81" t="s">
        <v>3755</v>
      </c>
      <c r="I3770" s="82" t="s">
        <v>4229</v>
      </c>
      <c r="J3770" s="88">
        <v>4.9979800000000001</v>
      </c>
      <c r="K3770" s="10">
        <v>4.899</v>
      </c>
    </row>
    <row r="3771" spans="1:11" ht="29.25" x14ac:dyDescent="0.25">
      <c r="A3771" s="6" t="s">
        <v>10851</v>
      </c>
      <c r="B3771" s="77" t="s">
        <v>44</v>
      </c>
      <c r="C3771" s="77" t="s">
        <v>6687</v>
      </c>
      <c r="D3771" s="6" t="s">
        <v>10377</v>
      </c>
      <c r="E3771" s="78" t="s">
        <v>4071</v>
      </c>
      <c r="F3771" s="6" t="s">
        <v>11331</v>
      </c>
      <c r="G3771" s="76" t="s">
        <v>11348</v>
      </c>
      <c r="H3771" s="81" t="s">
        <v>3755</v>
      </c>
      <c r="I3771" s="82" t="s">
        <v>4229</v>
      </c>
      <c r="J3771" s="88">
        <v>9.89602</v>
      </c>
      <c r="K3771" s="10">
        <v>9.7010000000000005</v>
      </c>
    </row>
    <row r="3772" spans="1:11" ht="29.25" x14ac:dyDescent="0.25">
      <c r="A3772" s="6" t="s">
        <v>10852</v>
      </c>
      <c r="B3772" s="77" t="s">
        <v>44</v>
      </c>
      <c r="C3772" s="77" t="s">
        <v>6687</v>
      </c>
      <c r="D3772" s="6" t="s">
        <v>10378</v>
      </c>
      <c r="E3772" s="78" t="s">
        <v>4071</v>
      </c>
      <c r="F3772" s="6" t="s">
        <v>11332</v>
      </c>
      <c r="G3772" s="76" t="s">
        <v>11346</v>
      </c>
      <c r="H3772" s="81" t="s">
        <v>3755</v>
      </c>
      <c r="I3772" s="82" t="s">
        <v>4229</v>
      </c>
      <c r="J3772" s="88">
        <v>8.3966199999999986</v>
      </c>
      <c r="K3772" s="10">
        <v>8.2309999999999999</v>
      </c>
    </row>
    <row r="3773" spans="1:11" ht="29.25" x14ac:dyDescent="0.25">
      <c r="A3773" s="6" t="s">
        <v>10853</v>
      </c>
      <c r="B3773" s="77" t="s">
        <v>44</v>
      </c>
      <c r="C3773" s="77" t="s">
        <v>6687</v>
      </c>
      <c r="D3773" s="6" t="s">
        <v>10379</v>
      </c>
      <c r="E3773" s="78" t="s">
        <v>4071</v>
      </c>
      <c r="F3773" s="6" t="s">
        <v>11333</v>
      </c>
      <c r="G3773" s="76" t="s">
        <v>11346</v>
      </c>
      <c r="H3773" s="81" t="s">
        <v>3755</v>
      </c>
      <c r="I3773" s="82" t="s">
        <v>4229</v>
      </c>
      <c r="J3773" s="88">
        <v>5.9975800000000001</v>
      </c>
      <c r="K3773" s="10">
        <v>5.8789999999999996</v>
      </c>
    </row>
    <row r="3774" spans="1:11" ht="29.25" x14ac:dyDescent="0.25">
      <c r="A3774" s="6" t="s">
        <v>10854</v>
      </c>
      <c r="B3774" s="77" t="s">
        <v>44</v>
      </c>
      <c r="C3774" s="77" t="s">
        <v>6687</v>
      </c>
      <c r="D3774" s="6" t="s">
        <v>10380</v>
      </c>
      <c r="E3774" s="78" t="s">
        <v>4071</v>
      </c>
      <c r="F3774" s="6" t="s">
        <v>11334</v>
      </c>
      <c r="G3774" s="76" t="s">
        <v>11360</v>
      </c>
      <c r="H3774" s="81" t="s">
        <v>3755</v>
      </c>
      <c r="I3774" s="82" t="s">
        <v>4229</v>
      </c>
      <c r="J3774" s="88">
        <v>2.99878</v>
      </c>
      <c r="K3774" s="10">
        <v>2.9390000000000001</v>
      </c>
    </row>
    <row r="3775" spans="1:11" ht="29.25" x14ac:dyDescent="0.25">
      <c r="A3775" s="6" t="s">
        <v>10855</v>
      </c>
      <c r="B3775" s="77" t="s">
        <v>44</v>
      </c>
      <c r="C3775" s="77" t="s">
        <v>6687</v>
      </c>
      <c r="D3775" s="6" t="s">
        <v>10381</v>
      </c>
      <c r="E3775" s="78" t="s">
        <v>4071</v>
      </c>
      <c r="F3775" s="6" t="s">
        <v>11335</v>
      </c>
      <c r="G3775" s="76" t="s">
        <v>11360</v>
      </c>
      <c r="H3775" s="81" t="s">
        <v>3755</v>
      </c>
      <c r="I3775" s="82" t="s">
        <v>4229</v>
      </c>
      <c r="J3775" s="88">
        <v>4.9979800000000001</v>
      </c>
      <c r="K3775" s="10">
        <v>4.899</v>
      </c>
    </row>
    <row r="3776" spans="1:11" ht="29.25" x14ac:dyDescent="0.25">
      <c r="A3776" s="6" t="s">
        <v>10856</v>
      </c>
      <c r="B3776" s="77" t="s">
        <v>44</v>
      </c>
      <c r="C3776" s="77" t="s">
        <v>6687</v>
      </c>
      <c r="D3776" s="6" t="s">
        <v>10382</v>
      </c>
      <c r="E3776" s="78" t="s">
        <v>4072</v>
      </c>
      <c r="F3776" s="6" t="s">
        <v>11336</v>
      </c>
      <c r="G3776" s="76" t="s">
        <v>11363</v>
      </c>
      <c r="H3776" s="81" t="s">
        <v>3755</v>
      </c>
      <c r="I3776" s="82" t="s">
        <v>4229</v>
      </c>
      <c r="J3776" s="88">
        <v>4.9977999999999998</v>
      </c>
      <c r="K3776" s="10">
        <v>4.8899999999999997</v>
      </c>
    </row>
    <row r="3777" spans="1:11" ht="29.25" x14ac:dyDescent="0.25">
      <c r="A3777" s="6" t="s">
        <v>10857</v>
      </c>
      <c r="B3777" s="77" t="s">
        <v>44</v>
      </c>
      <c r="C3777" s="77" t="s">
        <v>6687</v>
      </c>
      <c r="D3777" s="6" t="s">
        <v>10383</v>
      </c>
      <c r="E3777" s="78" t="s">
        <v>4071</v>
      </c>
      <c r="F3777" s="6" t="s">
        <v>11337</v>
      </c>
      <c r="G3777" s="76" t="s">
        <v>11359</v>
      </c>
      <c r="H3777" s="81" t="s">
        <v>3755</v>
      </c>
      <c r="I3777" s="82" t="s">
        <v>4229</v>
      </c>
      <c r="J3777" s="88">
        <v>3.2374999999999998</v>
      </c>
      <c r="K3777" s="10">
        <v>3.125</v>
      </c>
    </row>
    <row r="3778" spans="1:11" ht="29.25" x14ac:dyDescent="0.25">
      <c r="A3778" s="6" t="s">
        <v>10858</v>
      </c>
      <c r="B3778" s="77" t="s">
        <v>44</v>
      </c>
      <c r="C3778" s="77" t="s">
        <v>6687</v>
      </c>
      <c r="D3778" s="6" t="s">
        <v>10384</v>
      </c>
      <c r="E3778" s="78" t="s">
        <v>4071</v>
      </c>
      <c r="F3778" s="6" t="s">
        <v>11338</v>
      </c>
      <c r="G3778" s="76" t="s">
        <v>11360</v>
      </c>
      <c r="H3778" s="81" t="s">
        <v>3755</v>
      </c>
      <c r="I3778" s="82" t="s">
        <v>4229</v>
      </c>
      <c r="J3778" s="88">
        <v>5.7355</v>
      </c>
      <c r="K3778" s="10">
        <v>5.5250000000000004</v>
      </c>
    </row>
    <row r="3779" spans="1:11" ht="29.25" x14ac:dyDescent="0.25">
      <c r="A3779" s="6" t="s">
        <v>10859</v>
      </c>
      <c r="B3779" s="77" t="s">
        <v>44</v>
      </c>
      <c r="C3779" s="77" t="s">
        <v>6687</v>
      </c>
      <c r="D3779" s="6" t="s">
        <v>10385</v>
      </c>
      <c r="E3779" s="78" t="s">
        <v>4072</v>
      </c>
      <c r="F3779" s="6" t="s">
        <v>11339</v>
      </c>
      <c r="G3779" s="76" t="s">
        <v>11360</v>
      </c>
      <c r="H3779" s="81" t="s">
        <v>3755</v>
      </c>
      <c r="I3779" s="82" t="s">
        <v>4229</v>
      </c>
      <c r="J3779" s="88">
        <v>4.9977999999999998</v>
      </c>
      <c r="K3779" s="10">
        <v>4.8899999999999997</v>
      </c>
    </row>
    <row r="3780" spans="1:11" ht="29.25" x14ac:dyDescent="0.25">
      <c r="A3780" s="6" t="s">
        <v>10860</v>
      </c>
      <c r="B3780" s="77" t="s">
        <v>44</v>
      </c>
      <c r="C3780" s="77" t="s">
        <v>6687</v>
      </c>
      <c r="D3780" s="6" t="s">
        <v>10386</v>
      </c>
      <c r="E3780" s="78" t="s">
        <v>4071</v>
      </c>
      <c r="F3780" s="6" t="s">
        <v>11340</v>
      </c>
      <c r="G3780" s="76" t="s">
        <v>11354</v>
      </c>
      <c r="H3780" s="81" t="s">
        <v>3755</v>
      </c>
      <c r="I3780" s="82" t="s">
        <v>4229</v>
      </c>
      <c r="J3780" s="88">
        <v>5.9975800000000001</v>
      </c>
      <c r="K3780" s="10">
        <v>5.8789999999999996</v>
      </c>
    </row>
    <row r="3781" spans="1:11" ht="29.25" x14ac:dyDescent="0.25">
      <c r="A3781" s="6" t="s">
        <v>10861</v>
      </c>
      <c r="B3781" s="77" t="s">
        <v>44</v>
      </c>
      <c r="C3781" s="77" t="s">
        <v>6687</v>
      </c>
      <c r="D3781" s="6" t="s">
        <v>10387</v>
      </c>
      <c r="E3781" s="78" t="s">
        <v>4071</v>
      </c>
      <c r="F3781" s="6" t="s">
        <v>11341</v>
      </c>
      <c r="G3781" s="76" t="s">
        <v>11359</v>
      </c>
      <c r="H3781" s="81" t="s">
        <v>3755</v>
      </c>
      <c r="I3781" s="82" t="s">
        <v>4229</v>
      </c>
      <c r="J3781" s="88">
        <v>8.2466799999999996</v>
      </c>
      <c r="K3781" s="10">
        <v>8.0839999999999996</v>
      </c>
    </row>
    <row r="3782" spans="1:11" ht="29.25" x14ac:dyDescent="0.25">
      <c r="A3782" s="6" t="s">
        <v>10862</v>
      </c>
      <c r="B3782" s="77" t="s">
        <v>44</v>
      </c>
      <c r="C3782" s="77" t="s">
        <v>6687</v>
      </c>
      <c r="D3782" s="6" t="s">
        <v>10388</v>
      </c>
      <c r="E3782" s="78" t="s">
        <v>4071</v>
      </c>
      <c r="F3782" s="6" t="s">
        <v>11342</v>
      </c>
      <c r="G3782" s="76" t="s">
        <v>11346</v>
      </c>
      <c r="H3782" s="81" t="s">
        <v>3755</v>
      </c>
      <c r="I3782" s="82" t="s">
        <v>4229</v>
      </c>
      <c r="J3782" s="88">
        <v>3.2986599999999999</v>
      </c>
      <c r="K3782" s="10">
        <v>3.2330000000000001</v>
      </c>
    </row>
    <row r="3783" spans="1:11" ht="28.5" x14ac:dyDescent="0.2">
      <c r="A3783" s="6" t="s">
        <v>11369</v>
      </c>
      <c r="B3783" s="77" t="s">
        <v>45</v>
      </c>
      <c r="C3783" s="77" t="s">
        <v>6687</v>
      </c>
      <c r="D3783" s="6" t="s">
        <v>12032</v>
      </c>
      <c r="E3783" s="78" t="s">
        <v>4071</v>
      </c>
      <c r="F3783" s="6" t="s">
        <v>12674</v>
      </c>
      <c r="G3783" s="76" t="s">
        <v>13324</v>
      </c>
      <c r="H3783" s="81" t="s">
        <v>3755</v>
      </c>
      <c r="I3783" s="82" t="s">
        <v>4229</v>
      </c>
      <c r="J3783" s="77">
        <v>120</v>
      </c>
      <c r="K3783" s="6">
        <v>0</v>
      </c>
    </row>
    <row r="3784" spans="1:11" ht="28.5" x14ac:dyDescent="0.2">
      <c r="A3784" s="6" t="s">
        <v>11370</v>
      </c>
      <c r="B3784" s="77" t="s">
        <v>45</v>
      </c>
      <c r="C3784" s="77" t="s">
        <v>6687</v>
      </c>
      <c r="D3784" s="6" t="s">
        <v>12033</v>
      </c>
      <c r="E3784" s="78" t="s">
        <v>4074</v>
      </c>
      <c r="F3784" s="6" t="s">
        <v>12675</v>
      </c>
      <c r="G3784" s="76" t="s">
        <v>13325</v>
      </c>
      <c r="H3784" s="81" t="s">
        <v>3755</v>
      </c>
      <c r="I3784" s="82" t="s">
        <v>4229</v>
      </c>
      <c r="J3784" s="77">
        <v>40</v>
      </c>
      <c r="K3784" s="6">
        <v>38.6</v>
      </c>
    </row>
    <row r="3785" spans="1:11" ht="28.5" x14ac:dyDescent="0.2">
      <c r="A3785" s="6" t="s">
        <v>11371</v>
      </c>
      <c r="B3785" s="77" t="s">
        <v>45</v>
      </c>
      <c r="C3785" s="77" t="s">
        <v>6687</v>
      </c>
      <c r="D3785" s="6" t="s">
        <v>12034</v>
      </c>
      <c r="E3785" s="78" t="s">
        <v>4071</v>
      </c>
      <c r="F3785" s="6" t="s">
        <v>12676</v>
      </c>
      <c r="G3785" s="76" t="s">
        <v>13326</v>
      </c>
      <c r="H3785" s="81" t="s">
        <v>3755</v>
      </c>
      <c r="I3785" s="82" t="s">
        <v>4229</v>
      </c>
      <c r="J3785" s="77">
        <v>100</v>
      </c>
      <c r="K3785" s="6">
        <v>97.9</v>
      </c>
    </row>
    <row r="3786" spans="1:11" ht="28.5" x14ac:dyDescent="0.2">
      <c r="A3786" s="6" t="s">
        <v>11372</v>
      </c>
      <c r="B3786" s="77" t="s">
        <v>44</v>
      </c>
      <c r="C3786" s="77" t="s">
        <v>6687</v>
      </c>
      <c r="D3786" s="6" t="s">
        <v>12035</v>
      </c>
      <c r="E3786" s="78" t="s">
        <v>4071</v>
      </c>
      <c r="F3786" s="6" t="s">
        <v>12677</v>
      </c>
      <c r="G3786" s="76" t="s">
        <v>13327</v>
      </c>
      <c r="H3786" s="81" t="s">
        <v>3755</v>
      </c>
      <c r="I3786" s="82" t="s">
        <v>4229</v>
      </c>
      <c r="J3786" s="77">
        <v>6</v>
      </c>
      <c r="K3786" s="6">
        <v>5.86</v>
      </c>
    </row>
    <row r="3787" spans="1:11" ht="28.5" x14ac:dyDescent="0.2">
      <c r="A3787" s="6" t="s">
        <v>11373</v>
      </c>
      <c r="B3787" s="77" t="s">
        <v>45</v>
      </c>
      <c r="C3787" s="77" t="s">
        <v>6687</v>
      </c>
      <c r="D3787" s="6" t="s">
        <v>12036</v>
      </c>
      <c r="E3787" s="78" t="s">
        <v>4073</v>
      </c>
      <c r="F3787" s="6" t="s">
        <v>12678</v>
      </c>
      <c r="G3787" s="76" t="s">
        <v>13328</v>
      </c>
      <c r="H3787" s="81" t="s">
        <v>3755</v>
      </c>
      <c r="I3787" s="82" t="s">
        <v>4229</v>
      </c>
      <c r="J3787" s="77">
        <v>100</v>
      </c>
      <c r="K3787" s="6">
        <v>97.7</v>
      </c>
    </row>
    <row r="3788" spans="1:11" ht="28.5" x14ac:dyDescent="0.2">
      <c r="A3788" s="6" t="s">
        <v>11374</v>
      </c>
      <c r="B3788" s="77" t="s">
        <v>45</v>
      </c>
      <c r="C3788" s="77" t="s">
        <v>6687</v>
      </c>
      <c r="D3788" s="6" t="s">
        <v>12037</v>
      </c>
      <c r="E3788" s="78" t="s">
        <v>4072</v>
      </c>
      <c r="F3788" s="6" t="s">
        <v>12679</v>
      </c>
      <c r="G3788" s="76" t="s">
        <v>13329</v>
      </c>
      <c r="H3788" s="81" t="s">
        <v>3755</v>
      </c>
      <c r="I3788" s="82" t="s">
        <v>4229</v>
      </c>
      <c r="J3788" s="77">
        <v>30</v>
      </c>
      <c r="K3788" s="6">
        <v>29.364999999999998</v>
      </c>
    </row>
    <row r="3789" spans="1:11" ht="28.5" x14ac:dyDescent="0.2">
      <c r="A3789" s="6" t="s">
        <v>11375</v>
      </c>
      <c r="B3789" s="77" t="s">
        <v>44</v>
      </c>
      <c r="C3789" s="77" t="s">
        <v>6687</v>
      </c>
      <c r="D3789" s="6" t="s">
        <v>12038</v>
      </c>
      <c r="E3789" s="78" t="s">
        <v>4071</v>
      </c>
      <c r="F3789" s="6" t="s">
        <v>12680</v>
      </c>
      <c r="G3789" s="76" t="s">
        <v>13330</v>
      </c>
      <c r="H3789" s="81" t="s">
        <v>3755</v>
      </c>
      <c r="I3789" s="82" t="s">
        <v>4229</v>
      </c>
      <c r="J3789" s="77">
        <v>15</v>
      </c>
      <c r="K3789" s="6">
        <v>14.6</v>
      </c>
    </row>
    <row r="3790" spans="1:11" ht="28.5" x14ac:dyDescent="0.2">
      <c r="A3790" s="6" t="s">
        <v>11376</v>
      </c>
      <c r="B3790" s="77" t="s">
        <v>44</v>
      </c>
      <c r="C3790" s="77" t="s">
        <v>6687</v>
      </c>
      <c r="D3790" s="6" t="s">
        <v>12039</v>
      </c>
      <c r="E3790" s="78" t="s">
        <v>4072</v>
      </c>
      <c r="F3790" s="6" t="s">
        <v>12681</v>
      </c>
      <c r="G3790" s="76" t="s">
        <v>13331</v>
      </c>
      <c r="H3790" s="81" t="s">
        <v>3755</v>
      </c>
      <c r="I3790" s="82" t="s">
        <v>4229</v>
      </c>
      <c r="J3790" s="77">
        <v>4.4000000000000004</v>
      </c>
      <c r="K3790" s="6">
        <v>4.3209999999999997</v>
      </c>
    </row>
    <row r="3791" spans="1:11" ht="28.5" x14ac:dyDescent="0.2">
      <c r="A3791" s="6" t="s">
        <v>11377</v>
      </c>
      <c r="B3791" s="77" t="s">
        <v>45</v>
      </c>
      <c r="C3791" s="77" t="s">
        <v>6687</v>
      </c>
      <c r="D3791" s="6" t="s">
        <v>12040</v>
      </c>
      <c r="E3791" s="78" t="s">
        <v>4074</v>
      </c>
      <c r="F3791" s="6" t="s">
        <v>12682</v>
      </c>
      <c r="G3791" s="76" t="s">
        <v>13324</v>
      </c>
      <c r="H3791" s="81" t="s">
        <v>3755</v>
      </c>
      <c r="I3791" s="82" t="s">
        <v>4229</v>
      </c>
      <c r="J3791" s="77">
        <v>100</v>
      </c>
      <c r="K3791" s="6">
        <v>97.998000000000005</v>
      </c>
    </row>
    <row r="3792" spans="1:11" ht="28.5" x14ac:dyDescent="0.2">
      <c r="A3792" s="6" t="s">
        <v>11378</v>
      </c>
      <c r="B3792" s="77" t="s">
        <v>44</v>
      </c>
      <c r="C3792" s="77" t="s">
        <v>6687</v>
      </c>
      <c r="D3792" s="6" t="s">
        <v>12041</v>
      </c>
      <c r="E3792" s="78" t="s">
        <v>4072</v>
      </c>
      <c r="F3792" s="6" t="s">
        <v>12683</v>
      </c>
      <c r="G3792" s="76" t="s">
        <v>13330</v>
      </c>
      <c r="H3792" s="81" t="s">
        <v>3755</v>
      </c>
      <c r="I3792" s="82" t="s">
        <v>4229</v>
      </c>
      <c r="J3792" s="77">
        <v>8.1999999999999993</v>
      </c>
      <c r="K3792" s="6">
        <v>8.0259999999999998</v>
      </c>
    </row>
    <row r="3793" spans="1:11" ht="28.5" x14ac:dyDescent="0.2">
      <c r="A3793" s="6" t="s">
        <v>11379</v>
      </c>
      <c r="B3793" s="77" t="s">
        <v>44</v>
      </c>
      <c r="C3793" s="77" t="s">
        <v>6687</v>
      </c>
      <c r="D3793" s="6" t="s">
        <v>12042</v>
      </c>
      <c r="E3793" s="78" t="s">
        <v>4071</v>
      </c>
      <c r="F3793" s="6" t="s">
        <v>12684</v>
      </c>
      <c r="G3793" s="76" t="s">
        <v>13332</v>
      </c>
      <c r="H3793" s="81" t="s">
        <v>3755</v>
      </c>
      <c r="I3793" s="82" t="s">
        <v>4229</v>
      </c>
      <c r="J3793" s="77">
        <v>20</v>
      </c>
      <c r="K3793" s="6">
        <v>19.597999999999999</v>
      </c>
    </row>
    <row r="3794" spans="1:11" ht="28.5" x14ac:dyDescent="0.2">
      <c r="A3794" s="6" t="s">
        <v>11380</v>
      </c>
      <c r="B3794" s="77" t="s">
        <v>44</v>
      </c>
      <c r="C3794" s="77" t="s">
        <v>6687</v>
      </c>
      <c r="D3794" s="6" t="s">
        <v>12043</v>
      </c>
      <c r="E3794" s="78" t="s">
        <v>4071</v>
      </c>
      <c r="F3794" s="6" t="s">
        <v>12685</v>
      </c>
      <c r="G3794" s="76" t="s">
        <v>13327</v>
      </c>
      <c r="H3794" s="81" t="s">
        <v>3755</v>
      </c>
      <c r="I3794" s="82" t="s">
        <v>4229</v>
      </c>
      <c r="J3794" s="77">
        <v>20</v>
      </c>
      <c r="K3794" s="6">
        <v>19.55</v>
      </c>
    </row>
    <row r="3795" spans="1:11" ht="28.5" x14ac:dyDescent="0.2">
      <c r="A3795" s="6" t="s">
        <v>11381</v>
      </c>
      <c r="B3795" s="77" t="s">
        <v>44</v>
      </c>
      <c r="C3795" s="77" t="s">
        <v>6687</v>
      </c>
      <c r="D3795" s="6" t="s">
        <v>12044</v>
      </c>
      <c r="E3795" s="78" t="s">
        <v>4072</v>
      </c>
      <c r="F3795" s="6" t="s">
        <v>12686</v>
      </c>
      <c r="G3795" s="76" t="s">
        <v>13333</v>
      </c>
      <c r="H3795" s="81" t="s">
        <v>3755</v>
      </c>
      <c r="I3795" s="82" t="s">
        <v>4229</v>
      </c>
      <c r="J3795" s="77">
        <v>6</v>
      </c>
      <c r="K3795" s="6">
        <v>5.38</v>
      </c>
    </row>
    <row r="3796" spans="1:11" ht="28.5" x14ac:dyDescent="0.2">
      <c r="A3796" s="6" t="s">
        <v>11382</v>
      </c>
      <c r="B3796" s="77" t="s">
        <v>44</v>
      </c>
      <c r="C3796" s="77" t="s">
        <v>6687</v>
      </c>
      <c r="D3796" s="6" t="s">
        <v>12045</v>
      </c>
      <c r="E3796" s="78" t="s">
        <v>4072</v>
      </c>
      <c r="F3796" s="6" t="s">
        <v>12687</v>
      </c>
      <c r="G3796" s="76" t="s">
        <v>13329</v>
      </c>
      <c r="H3796" s="81" t="s">
        <v>3755</v>
      </c>
      <c r="I3796" s="82" t="s">
        <v>4229</v>
      </c>
      <c r="J3796" s="77">
        <v>8.1999999999999993</v>
      </c>
      <c r="K3796" s="6">
        <v>8.0259999999999998</v>
      </c>
    </row>
    <row r="3797" spans="1:11" ht="28.5" x14ac:dyDescent="0.2">
      <c r="A3797" s="6" t="s">
        <v>11383</v>
      </c>
      <c r="B3797" s="77" t="s">
        <v>44</v>
      </c>
      <c r="C3797" s="77" t="s">
        <v>6687</v>
      </c>
      <c r="D3797" s="6" t="s">
        <v>12046</v>
      </c>
      <c r="E3797" s="78" t="s">
        <v>4071</v>
      </c>
      <c r="F3797" s="6" t="s">
        <v>12688</v>
      </c>
      <c r="G3797" s="76" t="s">
        <v>13330</v>
      </c>
      <c r="H3797" s="81" t="s">
        <v>3755</v>
      </c>
      <c r="I3797" s="82" t="s">
        <v>4229</v>
      </c>
      <c r="J3797" s="77">
        <v>25.9</v>
      </c>
      <c r="K3797" s="6">
        <v>25.082000000000001</v>
      </c>
    </row>
    <row r="3798" spans="1:11" ht="28.5" x14ac:dyDescent="0.2">
      <c r="A3798" s="6" t="s">
        <v>11384</v>
      </c>
      <c r="B3798" s="77" t="s">
        <v>45</v>
      </c>
      <c r="C3798" s="77" t="s">
        <v>6687</v>
      </c>
      <c r="D3798" s="6" t="s">
        <v>12047</v>
      </c>
      <c r="E3798" s="78" t="s">
        <v>4071</v>
      </c>
      <c r="F3798" s="6" t="s">
        <v>12689</v>
      </c>
      <c r="G3798" s="76" t="s">
        <v>13334</v>
      </c>
      <c r="H3798" s="81" t="s">
        <v>3755</v>
      </c>
      <c r="I3798" s="82" t="s">
        <v>4229</v>
      </c>
      <c r="J3798" s="77">
        <v>199.9</v>
      </c>
      <c r="K3798" s="6">
        <v>195.5</v>
      </c>
    </row>
    <row r="3799" spans="1:11" ht="28.5" x14ac:dyDescent="0.2">
      <c r="A3799" s="6" t="s">
        <v>11385</v>
      </c>
      <c r="B3799" s="77" t="s">
        <v>44</v>
      </c>
      <c r="C3799" s="77" t="s">
        <v>6687</v>
      </c>
      <c r="D3799" s="6" t="s">
        <v>12048</v>
      </c>
      <c r="E3799" s="78" t="s">
        <v>4072</v>
      </c>
      <c r="F3799" s="6" t="s">
        <v>12690</v>
      </c>
      <c r="G3799" s="76" t="s">
        <v>13335</v>
      </c>
      <c r="H3799" s="81" t="s">
        <v>3755</v>
      </c>
      <c r="I3799" s="82" t="s">
        <v>4229</v>
      </c>
      <c r="J3799" s="77">
        <v>12.5</v>
      </c>
      <c r="K3799" s="6">
        <v>12.23</v>
      </c>
    </row>
    <row r="3800" spans="1:11" ht="28.5" x14ac:dyDescent="0.2">
      <c r="A3800" s="6" t="s">
        <v>11386</v>
      </c>
      <c r="B3800" s="77" t="s">
        <v>44</v>
      </c>
      <c r="C3800" s="77" t="s">
        <v>6687</v>
      </c>
      <c r="D3800" s="6" t="s">
        <v>12049</v>
      </c>
      <c r="E3800" s="78" t="s">
        <v>4071</v>
      </c>
      <c r="F3800" s="6" t="s">
        <v>12691</v>
      </c>
      <c r="G3800" s="76" t="s">
        <v>13333</v>
      </c>
      <c r="H3800" s="81" t="s">
        <v>3755</v>
      </c>
      <c r="I3800" s="82" t="s">
        <v>4229</v>
      </c>
      <c r="J3800" s="77">
        <v>10</v>
      </c>
      <c r="K3800" s="6">
        <v>9.7989999999999995</v>
      </c>
    </row>
    <row r="3801" spans="1:11" ht="28.5" x14ac:dyDescent="0.2">
      <c r="A3801" s="6" t="s">
        <v>11387</v>
      </c>
      <c r="B3801" s="77" t="s">
        <v>44</v>
      </c>
      <c r="C3801" s="77" t="s">
        <v>6687</v>
      </c>
      <c r="D3801" s="6" t="s">
        <v>12050</v>
      </c>
      <c r="E3801" s="78" t="s">
        <v>4071</v>
      </c>
      <c r="F3801" s="6" t="s">
        <v>12692</v>
      </c>
      <c r="G3801" s="76" t="s">
        <v>13330</v>
      </c>
      <c r="H3801" s="81" t="s">
        <v>3755</v>
      </c>
      <c r="I3801" s="82" t="s">
        <v>4229</v>
      </c>
      <c r="J3801" s="77">
        <v>15</v>
      </c>
      <c r="K3801" s="6">
        <v>14.68</v>
      </c>
    </row>
    <row r="3802" spans="1:11" ht="28.5" x14ac:dyDescent="0.2">
      <c r="A3802" s="6" t="s">
        <v>11388</v>
      </c>
      <c r="B3802" s="77" t="s">
        <v>45</v>
      </c>
      <c r="C3802" s="77" t="s">
        <v>6687</v>
      </c>
      <c r="D3802" s="6" t="s">
        <v>12051</v>
      </c>
      <c r="E3802" s="78" t="s">
        <v>4071</v>
      </c>
      <c r="F3802" s="6" t="s">
        <v>12693</v>
      </c>
      <c r="G3802" s="76" t="s">
        <v>13334</v>
      </c>
      <c r="H3802" s="81" t="s">
        <v>3755</v>
      </c>
      <c r="I3802" s="82" t="s">
        <v>4229</v>
      </c>
      <c r="J3802" s="77">
        <v>25</v>
      </c>
      <c r="K3802" s="6">
        <v>24.48</v>
      </c>
    </row>
    <row r="3803" spans="1:11" ht="28.5" x14ac:dyDescent="0.2">
      <c r="A3803" s="6" t="s">
        <v>11389</v>
      </c>
      <c r="B3803" s="77" t="s">
        <v>44</v>
      </c>
      <c r="C3803" s="77" t="s">
        <v>6687</v>
      </c>
      <c r="D3803" s="6" t="s">
        <v>12052</v>
      </c>
      <c r="E3803" s="78" t="s">
        <v>4072</v>
      </c>
      <c r="F3803" s="6" t="s">
        <v>12694</v>
      </c>
      <c r="G3803" s="76" t="s">
        <v>13329</v>
      </c>
      <c r="H3803" s="81" t="s">
        <v>3755</v>
      </c>
      <c r="I3803" s="82" t="s">
        <v>4229</v>
      </c>
      <c r="J3803" s="77">
        <v>24.9</v>
      </c>
      <c r="K3803" s="6">
        <v>24.302</v>
      </c>
    </row>
    <row r="3804" spans="1:11" ht="28.5" x14ac:dyDescent="0.2">
      <c r="A3804" s="6" t="s">
        <v>11390</v>
      </c>
      <c r="B3804" s="77" t="s">
        <v>44</v>
      </c>
      <c r="C3804" s="77" t="s">
        <v>6687</v>
      </c>
      <c r="D3804" s="6" t="s">
        <v>12053</v>
      </c>
      <c r="E3804" s="78" t="s">
        <v>4071</v>
      </c>
      <c r="F3804" s="6" t="s">
        <v>12695</v>
      </c>
      <c r="G3804" s="76" t="s">
        <v>13336</v>
      </c>
      <c r="H3804" s="81" t="s">
        <v>3755</v>
      </c>
      <c r="I3804" s="82" t="s">
        <v>4229</v>
      </c>
      <c r="J3804" s="77">
        <v>8.36</v>
      </c>
      <c r="K3804" s="6">
        <v>8.1829999999999998</v>
      </c>
    </row>
    <row r="3805" spans="1:11" ht="28.5" x14ac:dyDescent="0.2">
      <c r="A3805" s="6" t="s">
        <v>11391</v>
      </c>
      <c r="B3805" s="77" t="s">
        <v>44</v>
      </c>
      <c r="C3805" s="77" t="s">
        <v>6687</v>
      </c>
      <c r="D3805" s="6" t="s">
        <v>12054</v>
      </c>
      <c r="E3805" s="78" t="s">
        <v>4072</v>
      </c>
      <c r="F3805" s="6" t="s">
        <v>12696</v>
      </c>
      <c r="G3805" s="76" t="s">
        <v>13336</v>
      </c>
      <c r="H3805" s="81" t="s">
        <v>3755</v>
      </c>
      <c r="I3805" s="82" t="s">
        <v>4229</v>
      </c>
      <c r="J3805" s="77">
        <v>12.8</v>
      </c>
      <c r="K3805" s="6">
        <v>12.534000000000001</v>
      </c>
    </row>
    <row r="3806" spans="1:11" ht="28.5" x14ac:dyDescent="0.2">
      <c r="A3806" s="6" t="s">
        <v>11392</v>
      </c>
      <c r="B3806" s="77" t="s">
        <v>45</v>
      </c>
      <c r="C3806" s="77" t="s">
        <v>6687</v>
      </c>
      <c r="D3806" s="6" t="s">
        <v>12055</v>
      </c>
      <c r="E3806" s="78" t="s">
        <v>4071</v>
      </c>
      <c r="F3806" s="6" t="s">
        <v>12697</v>
      </c>
      <c r="G3806" s="76" t="s">
        <v>13333</v>
      </c>
      <c r="H3806" s="81" t="s">
        <v>3755</v>
      </c>
      <c r="I3806" s="82" t="s">
        <v>4229</v>
      </c>
      <c r="J3806" s="77">
        <v>40</v>
      </c>
      <c r="K3806" s="6">
        <v>39.094999999999999</v>
      </c>
    </row>
    <row r="3807" spans="1:11" ht="28.5" x14ac:dyDescent="0.2">
      <c r="A3807" s="6" t="s">
        <v>11393</v>
      </c>
      <c r="B3807" s="77" t="s">
        <v>45</v>
      </c>
      <c r="C3807" s="77" t="s">
        <v>6687</v>
      </c>
      <c r="D3807" s="6" t="s">
        <v>12056</v>
      </c>
      <c r="E3807" s="78" t="s">
        <v>4071</v>
      </c>
      <c r="F3807" s="6" t="s">
        <v>12698</v>
      </c>
      <c r="G3807" s="76" t="s">
        <v>13333</v>
      </c>
      <c r="H3807" s="81" t="s">
        <v>3755</v>
      </c>
      <c r="I3807" s="82" t="s">
        <v>4229</v>
      </c>
      <c r="J3807" s="77">
        <v>32.5</v>
      </c>
      <c r="K3807" s="6">
        <v>31.84</v>
      </c>
    </row>
    <row r="3808" spans="1:11" ht="28.5" x14ac:dyDescent="0.2">
      <c r="A3808" s="6" t="s">
        <v>11394</v>
      </c>
      <c r="B3808" s="77" t="s">
        <v>44</v>
      </c>
      <c r="C3808" s="77" t="s">
        <v>6687</v>
      </c>
      <c r="D3808" s="6" t="s">
        <v>12057</v>
      </c>
      <c r="E3808" s="78" t="s">
        <v>4071</v>
      </c>
      <c r="F3808" s="6" t="s">
        <v>12699</v>
      </c>
      <c r="G3808" s="76" t="s">
        <v>13337</v>
      </c>
      <c r="H3808" s="81" t="s">
        <v>3755</v>
      </c>
      <c r="I3808" s="82" t="s">
        <v>4229</v>
      </c>
      <c r="J3808" s="77">
        <v>6</v>
      </c>
      <c r="K3808" s="6">
        <v>5.73</v>
      </c>
    </row>
    <row r="3809" spans="1:11" ht="28.5" x14ac:dyDescent="0.2">
      <c r="A3809" s="6" t="s">
        <v>11395</v>
      </c>
      <c r="B3809" s="77" t="s">
        <v>44</v>
      </c>
      <c r="C3809" s="77" t="s">
        <v>6687</v>
      </c>
      <c r="D3809" s="6" t="s">
        <v>12058</v>
      </c>
      <c r="E3809" s="78" t="s">
        <v>4071</v>
      </c>
      <c r="F3809" s="6" t="s">
        <v>12700</v>
      </c>
      <c r="G3809" s="76" t="s">
        <v>13337</v>
      </c>
      <c r="H3809" s="81" t="s">
        <v>3755</v>
      </c>
      <c r="I3809" s="82" t="s">
        <v>4229</v>
      </c>
      <c r="J3809" s="77">
        <v>6</v>
      </c>
      <c r="K3809" s="6">
        <v>5.86</v>
      </c>
    </row>
    <row r="3810" spans="1:11" ht="28.5" x14ac:dyDescent="0.2">
      <c r="A3810" s="6" t="s">
        <v>11396</v>
      </c>
      <c r="B3810" s="77" t="s">
        <v>45</v>
      </c>
      <c r="C3810" s="77" t="s">
        <v>6687</v>
      </c>
      <c r="D3810" s="6" t="s">
        <v>12059</v>
      </c>
      <c r="E3810" s="78" t="s">
        <v>4073</v>
      </c>
      <c r="F3810" s="6" t="s">
        <v>12701</v>
      </c>
      <c r="G3810" s="76" t="s">
        <v>13324</v>
      </c>
      <c r="H3810" s="81" t="s">
        <v>3755</v>
      </c>
      <c r="I3810" s="82" t="s">
        <v>4229</v>
      </c>
      <c r="J3810" s="77">
        <v>27</v>
      </c>
      <c r="K3810" s="6">
        <v>26.448</v>
      </c>
    </row>
    <row r="3811" spans="1:11" ht="28.5" x14ac:dyDescent="0.2">
      <c r="A3811" s="6" t="s">
        <v>11397</v>
      </c>
      <c r="B3811" s="77" t="s">
        <v>44</v>
      </c>
      <c r="C3811" s="77" t="s">
        <v>6687</v>
      </c>
      <c r="D3811" s="6" t="s">
        <v>12060</v>
      </c>
      <c r="E3811" s="78" t="s">
        <v>4071</v>
      </c>
      <c r="F3811" s="6" t="s">
        <v>12702</v>
      </c>
      <c r="G3811" s="76" t="s">
        <v>13338</v>
      </c>
      <c r="H3811" s="81" t="s">
        <v>3755</v>
      </c>
      <c r="I3811" s="82" t="s">
        <v>4229</v>
      </c>
      <c r="J3811" s="77">
        <v>20</v>
      </c>
      <c r="K3811" s="6">
        <v>19.5</v>
      </c>
    </row>
    <row r="3812" spans="1:11" ht="28.5" x14ac:dyDescent="0.2">
      <c r="A3812" s="6" t="s">
        <v>11398</v>
      </c>
      <c r="B3812" s="77" t="s">
        <v>44</v>
      </c>
      <c r="C3812" s="77" t="s">
        <v>6687</v>
      </c>
      <c r="D3812" s="6" t="s">
        <v>12061</v>
      </c>
      <c r="E3812" s="78" t="s">
        <v>4071</v>
      </c>
      <c r="F3812" s="6" t="s">
        <v>12703</v>
      </c>
      <c r="G3812" s="76" t="s">
        <v>13337</v>
      </c>
      <c r="H3812" s="81" t="s">
        <v>3755</v>
      </c>
      <c r="I3812" s="82" t="s">
        <v>4229</v>
      </c>
      <c r="J3812" s="77">
        <v>15</v>
      </c>
      <c r="K3812" s="6">
        <v>14.699</v>
      </c>
    </row>
    <row r="3813" spans="1:11" ht="28.5" x14ac:dyDescent="0.2">
      <c r="A3813" s="6" t="s">
        <v>11399</v>
      </c>
      <c r="B3813" s="77" t="s">
        <v>44</v>
      </c>
      <c r="C3813" s="77" t="s">
        <v>6687</v>
      </c>
      <c r="D3813" s="6" t="s">
        <v>12062</v>
      </c>
      <c r="E3813" s="78" t="s">
        <v>4074</v>
      </c>
      <c r="F3813" s="6" t="s">
        <v>12704</v>
      </c>
      <c r="G3813" s="76" t="s">
        <v>13326</v>
      </c>
      <c r="H3813" s="81" t="s">
        <v>3755</v>
      </c>
      <c r="I3813" s="82" t="s">
        <v>4229</v>
      </c>
      <c r="J3813" s="77">
        <v>11.87</v>
      </c>
      <c r="K3813" s="6">
        <v>11.442</v>
      </c>
    </row>
    <row r="3814" spans="1:11" ht="28.5" x14ac:dyDescent="0.2">
      <c r="A3814" s="6" t="s">
        <v>11400</v>
      </c>
      <c r="B3814" s="77" t="s">
        <v>45</v>
      </c>
      <c r="C3814" s="77" t="s">
        <v>6687</v>
      </c>
      <c r="D3814" s="6" t="s">
        <v>12063</v>
      </c>
      <c r="E3814" s="78" t="s">
        <v>4073</v>
      </c>
      <c r="F3814" s="6" t="s">
        <v>12705</v>
      </c>
      <c r="G3814" s="76" t="s">
        <v>13326</v>
      </c>
      <c r="H3814" s="81" t="s">
        <v>3755</v>
      </c>
      <c r="I3814" s="82" t="s">
        <v>4229</v>
      </c>
      <c r="J3814" s="77">
        <v>55.5</v>
      </c>
      <c r="K3814" s="6">
        <v>54.384999999999998</v>
      </c>
    </row>
    <row r="3815" spans="1:11" ht="28.5" x14ac:dyDescent="0.2">
      <c r="A3815" s="6" t="s">
        <v>11401</v>
      </c>
      <c r="B3815" s="77" t="s">
        <v>44</v>
      </c>
      <c r="C3815" s="77" t="s">
        <v>6687</v>
      </c>
      <c r="D3815" s="6" t="s">
        <v>12064</v>
      </c>
      <c r="E3815" s="78" t="s">
        <v>4071</v>
      </c>
      <c r="F3815" s="6" t="s">
        <v>12706</v>
      </c>
      <c r="G3815" s="76" t="s">
        <v>13325</v>
      </c>
      <c r="H3815" s="81" t="s">
        <v>3755</v>
      </c>
      <c r="I3815" s="82" t="s">
        <v>4229</v>
      </c>
      <c r="J3815" s="77">
        <v>5</v>
      </c>
      <c r="K3815" s="6">
        <v>4.8</v>
      </c>
    </row>
    <row r="3816" spans="1:11" ht="28.5" x14ac:dyDescent="0.2">
      <c r="A3816" s="6" t="s">
        <v>11402</v>
      </c>
      <c r="B3816" s="77" t="s">
        <v>44</v>
      </c>
      <c r="C3816" s="77" t="s">
        <v>6687</v>
      </c>
      <c r="D3816" s="6" t="s">
        <v>12065</v>
      </c>
      <c r="E3816" s="78" t="s">
        <v>4071</v>
      </c>
      <c r="F3816" s="6" t="s">
        <v>12707</v>
      </c>
      <c r="G3816" s="76" t="s">
        <v>13337</v>
      </c>
      <c r="H3816" s="81" t="s">
        <v>3755</v>
      </c>
      <c r="I3816" s="82" t="s">
        <v>4229</v>
      </c>
      <c r="J3816" s="77">
        <v>5</v>
      </c>
      <c r="K3816" s="6">
        <v>4.8979999999999997</v>
      </c>
    </row>
    <row r="3817" spans="1:11" ht="28.5" x14ac:dyDescent="0.2">
      <c r="A3817" s="6" t="s">
        <v>11403</v>
      </c>
      <c r="B3817" s="77" t="s">
        <v>44</v>
      </c>
      <c r="C3817" s="77" t="s">
        <v>6687</v>
      </c>
      <c r="D3817" s="6" t="s">
        <v>12066</v>
      </c>
      <c r="E3817" s="78" t="s">
        <v>4072</v>
      </c>
      <c r="F3817" s="6" t="s">
        <v>12708</v>
      </c>
      <c r="G3817" s="76" t="s">
        <v>13339</v>
      </c>
      <c r="H3817" s="81" t="s">
        <v>3755</v>
      </c>
      <c r="I3817" s="82" t="s">
        <v>4229</v>
      </c>
      <c r="J3817" s="77">
        <v>10</v>
      </c>
      <c r="K3817" s="6">
        <v>9.6999999999999993</v>
      </c>
    </row>
    <row r="3818" spans="1:11" ht="28.5" x14ac:dyDescent="0.2">
      <c r="A3818" s="6" t="s">
        <v>11404</v>
      </c>
      <c r="B3818" s="77" t="s">
        <v>44</v>
      </c>
      <c r="C3818" s="77" t="s">
        <v>6687</v>
      </c>
      <c r="D3818" s="6" t="s">
        <v>12067</v>
      </c>
      <c r="E3818" s="78" t="s">
        <v>4072</v>
      </c>
      <c r="F3818" s="6" t="s">
        <v>12709</v>
      </c>
      <c r="G3818" s="76" t="s">
        <v>13331</v>
      </c>
      <c r="H3818" s="81" t="s">
        <v>3755</v>
      </c>
      <c r="I3818" s="82" t="s">
        <v>4229</v>
      </c>
      <c r="J3818" s="77">
        <v>5</v>
      </c>
      <c r="K3818" s="6">
        <v>4.8</v>
      </c>
    </row>
    <row r="3819" spans="1:11" ht="28.5" x14ac:dyDescent="0.2">
      <c r="A3819" s="6" t="s">
        <v>11405</v>
      </c>
      <c r="B3819" s="77" t="s">
        <v>45</v>
      </c>
      <c r="C3819" s="77" t="s">
        <v>6687</v>
      </c>
      <c r="D3819" s="6" t="s">
        <v>12068</v>
      </c>
      <c r="E3819" s="78" t="s">
        <v>4071</v>
      </c>
      <c r="F3819" s="6" t="s">
        <v>12710</v>
      </c>
      <c r="G3819" s="76" t="s">
        <v>13324</v>
      </c>
      <c r="H3819" s="81" t="s">
        <v>3755</v>
      </c>
      <c r="I3819" s="82" t="s">
        <v>4229</v>
      </c>
      <c r="J3819" s="77">
        <v>98</v>
      </c>
      <c r="K3819" s="6">
        <v>96.037000000000006</v>
      </c>
    </row>
    <row r="3820" spans="1:11" ht="28.5" x14ac:dyDescent="0.2">
      <c r="A3820" s="6" t="s">
        <v>11406</v>
      </c>
      <c r="B3820" s="77" t="s">
        <v>44</v>
      </c>
      <c r="C3820" s="77" t="s">
        <v>6687</v>
      </c>
      <c r="D3820" s="6" t="s">
        <v>12069</v>
      </c>
      <c r="E3820" s="78" t="s">
        <v>4072</v>
      </c>
      <c r="F3820" s="6" t="s">
        <v>12711</v>
      </c>
      <c r="G3820" s="76" t="s">
        <v>13337</v>
      </c>
      <c r="H3820" s="81" t="s">
        <v>3755</v>
      </c>
      <c r="I3820" s="82" t="s">
        <v>4229</v>
      </c>
      <c r="J3820" s="77">
        <v>3</v>
      </c>
      <c r="K3820" s="6">
        <v>2.9390000000000001</v>
      </c>
    </row>
    <row r="3821" spans="1:11" ht="28.5" x14ac:dyDescent="0.2">
      <c r="A3821" s="6" t="s">
        <v>11407</v>
      </c>
      <c r="B3821" s="77" t="s">
        <v>45</v>
      </c>
      <c r="C3821" s="77" t="s">
        <v>6687</v>
      </c>
      <c r="D3821" s="6" t="s">
        <v>12070</v>
      </c>
      <c r="E3821" s="78" t="s">
        <v>4072</v>
      </c>
      <c r="F3821" s="6" t="s">
        <v>12712</v>
      </c>
      <c r="G3821" s="76" t="s">
        <v>13340</v>
      </c>
      <c r="H3821" s="81" t="s">
        <v>3755</v>
      </c>
      <c r="I3821" s="82" t="s">
        <v>4229</v>
      </c>
      <c r="J3821" s="77">
        <v>16.899999999999999</v>
      </c>
      <c r="K3821" s="6">
        <v>16.571000000000002</v>
      </c>
    </row>
    <row r="3822" spans="1:11" ht="28.5" x14ac:dyDescent="0.2">
      <c r="A3822" s="6" t="s">
        <v>11408</v>
      </c>
      <c r="B3822" s="77" t="s">
        <v>45</v>
      </c>
      <c r="C3822" s="77" t="s">
        <v>6687</v>
      </c>
      <c r="D3822" s="6" t="s">
        <v>12071</v>
      </c>
      <c r="E3822" s="78" t="s">
        <v>4072</v>
      </c>
      <c r="F3822" s="6" t="s">
        <v>12713</v>
      </c>
      <c r="G3822" s="76" t="s">
        <v>13333</v>
      </c>
      <c r="H3822" s="81" t="s">
        <v>3755</v>
      </c>
      <c r="I3822" s="82" t="s">
        <v>4229</v>
      </c>
      <c r="J3822" s="77">
        <v>10</v>
      </c>
      <c r="K3822" s="6">
        <v>9.6999999999999993</v>
      </c>
    </row>
    <row r="3823" spans="1:11" ht="28.5" x14ac:dyDescent="0.2">
      <c r="A3823" s="6" t="s">
        <v>11409</v>
      </c>
      <c r="B3823" s="77" t="s">
        <v>44</v>
      </c>
      <c r="C3823" s="77" t="s">
        <v>6687</v>
      </c>
      <c r="D3823" s="6" t="s">
        <v>12072</v>
      </c>
      <c r="E3823" s="78" t="s">
        <v>4071</v>
      </c>
      <c r="F3823" s="6" t="s">
        <v>12714</v>
      </c>
      <c r="G3823" s="76" t="s">
        <v>13328</v>
      </c>
      <c r="H3823" s="81" t="s">
        <v>3755</v>
      </c>
      <c r="I3823" s="82" t="s">
        <v>4229</v>
      </c>
      <c r="J3823" s="77">
        <v>8</v>
      </c>
      <c r="K3823" s="6">
        <v>7.8390000000000004</v>
      </c>
    </row>
    <row r="3824" spans="1:11" ht="28.5" x14ac:dyDescent="0.2">
      <c r="A3824" s="6" t="s">
        <v>11410</v>
      </c>
      <c r="B3824" s="77" t="s">
        <v>44</v>
      </c>
      <c r="C3824" s="77" t="s">
        <v>6687</v>
      </c>
      <c r="D3824" s="6" t="s">
        <v>12073</v>
      </c>
      <c r="E3824" s="78" t="s">
        <v>4072</v>
      </c>
      <c r="F3824" s="6" t="s">
        <v>12715</v>
      </c>
      <c r="G3824" s="76" t="s">
        <v>13329</v>
      </c>
      <c r="H3824" s="81" t="s">
        <v>3755</v>
      </c>
      <c r="I3824" s="82" t="s">
        <v>4229</v>
      </c>
      <c r="J3824" s="77">
        <v>12</v>
      </c>
      <c r="K3824" s="6">
        <v>11.65</v>
      </c>
    </row>
    <row r="3825" spans="1:11" ht="28.5" x14ac:dyDescent="0.2">
      <c r="A3825" s="6" t="s">
        <v>11411</v>
      </c>
      <c r="B3825" s="77" t="s">
        <v>44</v>
      </c>
      <c r="C3825" s="77" t="s">
        <v>6687</v>
      </c>
      <c r="D3825" s="6" t="s">
        <v>12074</v>
      </c>
      <c r="E3825" s="78" t="s">
        <v>4074</v>
      </c>
      <c r="F3825" s="6" t="s">
        <v>12716</v>
      </c>
      <c r="G3825" s="76" t="s">
        <v>13332</v>
      </c>
      <c r="H3825" s="81" t="s">
        <v>3755</v>
      </c>
      <c r="I3825" s="82" t="s">
        <v>4229</v>
      </c>
      <c r="J3825" s="77">
        <v>10.5</v>
      </c>
      <c r="K3825" s="6">
        <v>10.09</v>
      </c>
    </row>
    <row r="3826" spans="1:11" ht="28.5" x14ac:dyDescent="0.2">
      <c r="A3826" s="6" t="s">
        <v>11412</v>
      </c>
      <c r="B3826" s="77" t="s">
        <v>44</v>
      </c>
      <c r="C3826" s="77" t="s">
        <v>6687</v>
      </c>
      <c r="D3826" s="6" t="s">
        <v>12075</v>
      </c>
      <c r="E3826" s="78" t="s">
        <v>4071</v>
      </c>
      <c r="F3826" s="6" t="s">
        <v>12717</v>
      </c>
      <c r="G3826" s="76" t="s">
        <v>13324</v>
      </c>
      <c r="H3826" s="81" t="s">
        <v>3755</v>
      </c>
      <c r="I3826" s="82" t="s">
        <v>4229</v>
      </c>
      <c r="J3826" s="77">
        <v>20</v>
      </c>
      <c r="K3826" s="6">
        <v>19.5</v>
      </c>
    </row>
    <row r="3827" spans="1:11" ht="28.5" x14ac:dyDescent="0.2">
      <c r="A3827" s="6" t="s">
        <v>11413</v>
      </c>
      <c r="B3827" s="77" t="s">
        <v>44</v>
      </c>
      <c r="C3827" s="77" t="s">
        <v>6687</v>
      </c>
      <c r="D3827" s="6" t="s">
        <v>12076</v>
      </c>
      <c r="E3827" s="78" t="s">
        <v>4072</v>
      </c>
      <c r="F3827" s="6" t="s">
        <v>12718</v>
      </c>
      <c r="G3827" s="76" t="s">
        <v>13341</v>
      </c>
      <c r="H3827" s="81" t="s">
        <v>3755</v>
      </c>
      <c r="I3827" s="82" t="s">
        <v>4229</v>
      </c>
      <c r="J3827" s="77">
        <v>8.1999999999999993</v>
      </c>
      <c r="K3827" s="6">
        <v>7.9359999999999999</v>
      </c>
    </row>
    <row r="3828" spans="1:11" ht="28.5" x14ac:dyDescent="0.2">
      <c r="A3828" s="6" t="s">
        <v>11414</v>
      </c>
      <c r="B3828" s="77" t="s">
        <v>44</v>
      </c>
      <c r="C3828" s="77" t="s">
        <v>6687</v>
      </c>
      <c r="D3828" s="6" t="s">
        <v>12077</v>
      </c>
      <c r="E3828" s="78" t="s">
        <v>4072</v>
      </c>
      <c r="F3828" s="6" t="s">
        <v>12719</v>
      </c>
      <c r="G3828" s="76" t="s">
        <v>13331</v>
      </c>
      <c r="H3828" s="81" t="s">
        <v>3755</v>
      </c>
      <c r="I3828" s="82" t="s">
        <v>4229</v>
      </c>
      <c r="J3828" s="77">
        <v>10</v>
      </c>
      <c r="K3828" s="6">
        <v>9.6999999999999993</v>
      </c>
    </row>
    <row r="3829" spans="1:11" ht="28.5" x14ac:dyDescent="0.2">
      <c r="A3829" s="6" t="s">
        <v>11415</v>
      </c>
      <c r="B3829" s="77" t="s">
        <v>44</v>
      </c>
      <c r="C3829" s="77" t="s">
        <v>6687</v>
      </c>
      <c r="D3829" s="6" t="s">
        <v>12078</v>
      </c>
      <c r="E3829" s="78" t="s">
        <v>4072</v>
      </c>
      <c r="F3829" s="6" t="s">
        <v>12720</v>
      </c>
      <c r="G3829" s="76" t="s">
        <v>13329</v>
      </c>
      <c r="H3829" s="81" t="s">
        <v>3755</v>
      </c>
      <c r="I3829" s="82" t="s">
        <v>4229</v>
      </c>
      <c r="J3829" s="77">
        <v>12.15</v>
      </c>
      <c r="K3829" s="6">
        <v>11.807</v>
      </c>
    </row>
    <row r="3830" spans="1:11" ht="28.5" x14ac:dyDescent="0.2">
      <c r="A3830" s="6" t="s">
        <v>11416</v>
      </c>
      <c r="B3830" s="77" t="s">
        <v>44</v>
      </c>
      <c r="C3830" s="77" t="s">
        <v>6687</v>
      </c>
      <c r="D3830" s="6" t="s">
        <v>12079</v>
      </c>
      <c r="E3830" s="78" t="s">
        <v>4071</v>
      </c>
      <c r="F3830" s="6" t="s">
        <v>12721</v>
      </c>
      <c r="G3830" s="76" t="s">
        <v>13341</v>
      </c>
      <c r="H3830" s="81" t="s">
        <v>3755</v>
      </c>
      <c r="I3830" s="82" t="s">
        <v>4229</v>
      </c>
      <c r="J3830" s="77">
        <v>10</v>
      </c>
      <c r="K3830" s="6">
        <v>9.6999999999999993</v>
      </c>
    </row>
    <row r="3831" spans="1:11" ht="28.5" x14ac:dyDescent="0.2">
      <c r="A3831" s="6" t="s">
        <v>11417</v>
      </c>
      <c r="B3831" s="77" t="s">
        <v>44</v>
      </c>
      <c r="C3831" s="77" t="s">
        <v>6687</v>
      </c>
      <c r="D3831" s="6" t="s">
        <v>12080</v>
      </c>
      <c r="E3831" s="78" t="s">
        <v>4071</v>
      </c>
      <c r="F3831" s="6" t="s">
        <v>12722</v>
      </c>
      <c r="G3831" s="76" t="s">
        <v>13334</v>
      </c>
      <c r="H3831" s="81" t="s">
        <v>3755</v>
      </c>
      <c r="I3831" s="82" t="s">
        <v>4229</v>
      </c>
      <c r="J3831" s="77">
        <v>4.9000000000000004</v>
      </c>
      <c r="K3831" s="6">
        <v>4.7430000000000003</v>
      </c>
    </row>
    <row r="3832" spans="1:11" ht="28.5" x14ac:dyDescent="0.2">
      <c r="A3832" s="6" t="s">
        <v>11418</v>
      </c>
      <c r="B3832" s="77" t="s">
        <v>44</v>
      </c>
      <c r="C3832" s="77" t="s">
        <v>6687</v>
      </c>
      <c r="D3832" s="6" t="s">
        <v>12081</v>
      </c>
      <c r="E3832" s="78" t="s">
        <v>4071</v>
      </c>
      <c r="F3832" s="6" t="s">
        <v>12723</v>
      </c>
      <c r="G3832" s="76" t="s">
        <v>13333</v>
      </c>
      <c r="H3832" s="81" t="s">
        <v>3755</v>
      </c>
      <c r="I3832" s="82" t="s">
        <v>4229</v>
      </c>
      <c r="J3832" s="77">
        <v>8</v>
      </c>
      <c r="K3832" s="6">
        <v>7.69</v>
      </c>
    </row>
    <row r="3833" spans="1:11" ht="28.5" x14ac:dyDescent="0.2">
      <c r="A3833" s="6" t="s">
        <v>11419</v>
      </c>
      <c r="B3833" s="77" t="s">
        <v>45</v>
      </c>
      <c r="C3833" s="77" t="s">
        <v>6687</v>
      </c>
      <c r="D3833" s="6" t="s">
        <v>12082</v>
      </c>
      <c r="E3833" s="78" t="s">
        <v>4072</v>
      </c>
      <c r="F3833" s="6" t="s">
        <v>12724</v>
      </c>
      <c r="G3833" s="76" t="s">
        <v>13333</v>
      </c>
      <c r="H3833" s="81" t="s">
        <v>3755</v>
      </c>
      <c r="I3833" s="82" t="s">
        <v>4229</v>
      </c>
      <c r="J3833" s="77">
        <v>2</v>
      </c>
      <c r="K3833" s="6">
        <v>19.5</v>
      </c>
    </row>
    <row r="3834" spans="1:11" ht="28.5" x14ac:dyDescent="0.2">
      <c r="A3834" s="6" t="s">
        <v>11420</v>
      </c>
      <c r="B3834" s="77" t="s">
        <v>44</v>
      </c>
      <c r="C3834" s="77" t="s">
        <v>6687</v>
      </c>
      <c r="D3834" s="6" t="s">
        <v>12083</v>
      </c>
      <c r="E3834" s="78" t="s">
        <v>4072</v>
      </c>
      <c r="F3834" s="6" t="s">
        <v>12725</v>
      </c>
      <c r="G3834" s="76" t="s">
        <v>13324</v>
      </c>
      <c r="H3834" s="81" t="s">
        <v>3755</v>
      </c>
      <c r="I3834" s="82" t="s">
        <v>4229</v>
      </c>
      <c r="J3834" s="77">
        <v>12.5</v>
      </c>
      <c r="K3834" s="6">
        <v>12.24</v>
      </c>
    </row>
    <row r="3835" spans="1:11" ht="28.5" x14ac:dyDescent="0.2">
      <c r="A3835" s="6" t="s">
        <v>11421</v>
      </c>
      <c r="B3835" s="77" t="s">
        <v>44</v>
      </c>
      <c r="C3835" s="77" t="s">
        <v>6687</v>
      </c>
      <c r="D3835" s="6" t="s">
        <v>12084</v>
      </c>
      <c r="E3835" s="78" t="s">
        <v>4071</v>
      </c>
      <c r="F3835" s="6" t="s">
        <v>12726</v>
      </c>
      <c r="G3835" s="76" t="s">
        <v>13336</v>
      </c>
      <c r="H3835" s="81" t="s">
        <v>3755</v>
      </c>
      <c r="I3835" s="82" t="s">
        <v>4229</v>
      </c>
      <c r="J3835" s="77">
        <v>13.5</v>
      </c>
      <c r="K3835" s="6">
        <v>13.225</v>
      </c>
    </row>
    <row r="3836" spans="1:11" ht="28.5" x14ac:dyDescent="0.2">
      <c r="A3836" s="6" t="s">
        <v>11422</v>
      </c>
      <c r="B3836" s="77" t="s">
        <v>44</v>
      </c>
      <c r="C3836" s="77" t="s">
        <v>6687</v>
      </c>
      <c r="D3836" s="6" t="s">
        <v>12085</v>
      </c>
      <c r="E3836" s="78" t="s">
        <v>4072</v>
      </c>
      <c r="F3836" s="6" t="s">
        <v>12727</v>
      </c>
      <c r="G3836" s="76" t="s">
        <v>13331</v>
      </c>
      <c r="H3836" s="81" t="s">
        <v>3755</v>
      </c>
      <c r="I3836" s="82" t="s">
        <v>4229</v>
      </c>
      <c r="J3836" s="77">
        <v>10</v>
      </c>
      <c r="K3836" s="6">
        <v>9.7899999999999991</v>
      </c>
    </row>
    <row r="3837" spans="1:11" ht="28.5" x14ac:dyDescent="0.2">
      <c r="A3837" s="6" t="s">
        <v>11423</v>
      </c>
      <c r="B3837" s="77" t="s">
        <v>45</v>
      </c>
      <c r="C3837" s="77" t="s">
        <v>6687</v>
      </c>
      <c r="D3837" s="6" t="s">
        <v>12086</v>
      </c>
      <c r="E3837" s="78" t="s">
        <v>4071</v>
      </c>
      <c r="F3837" s="6" t="s">
        <v>12728</v>
      </c>
      <c r="G3837" s="76" t="s">
        <v>13329</v>
      </c>
      <c r="H3837" s="81" t="s">
        <v>3755</v>
      </c>
      <c r="I3837" s="82" t="s">
        <v>4229</v>
      </c>
      <c r="J3837" s="77">
        <v>319.86</v>
      </c>
      <c r="K3837" s="6">
        <v>313</v>
      </c>
    </row>
    <row r="3838" spans="1:11" ht="28.5" x14ac:dyDescent="0.2">
      <c r="A3838" s="6" t="s">
        <v>11424</v>
      </c>
      <c r="B3838" s="77" t="s">
        <v>44</v>
      </c>
      <c r="C3838" s="77" t="s">
        <v>6687</v>
      </c>
      <c r="D3838" s="6" t="s">
        <v>12087</v>
      </c>
      <c r="E3838" s="78" t="s">
        <v>4071</v>
      </c>
      <c r="F3838" s="6" t="s">
        <v>12729</v>
      </c>
      <c r="G3838" s="76" t="s">
        <v>13337</v>
      </c>
      <c r="H3838" s="81" t="s">
        <v>3755</v>
      </c>
      <c r="I3838" s="82" t="s">
        <v>4229</v>
      </c>
      <c r="J3838" s="77">
        <v>6</v>
      </c>
      <c r="K3838" s="6">
        <v>5.87</v>
      </c>
    </row>
    <row r="3839" spans="1:11" ht="28.5" x14ac:dyDescent="0.2">
      <c r="A3839" s="6" t="s">
        <v>11425</v>
      </c>
      <c r="B3839" s="77" t="s">
        <v>45</v>
      </c>
      <c r="C3839" s="77" t="s">
        <v>6687</v>
      </c>
      <c r="D3839" s="6" t="s">
        <v>12088</v>
      </c>
      <c r="E3839" s="78" t="s">
        <v>4072</v>
      </c>
      <c r="F3839" s="6" t="s">
        <v>12730</v>
      </c>
      <c r="G3839" s="76" t="s">
        <v>13339</v>
      </c>
      <c r="H3839" s="81" t="s">
        <v>3755</v>
      </c>
      <c r="I3839" s="82" t="s">
        <v>4229</v>
      </c>
      <c r="J3839" s="77">
        <v>220</v>
      </c>
      <c r="K3839" s="6">
        <v>0</v>
      </c>
    </row>
    <row r="3840" spans="1:11" ht="28.5" x14ac:dyDescent="0.2">
      <c r="A3840" s="6" t="s">
        <v>11426</v>
      </c>
      <c r="B3840" s="77" t="s">
        <v>45</v>
      </c>
      <c r="C3840" s="77" t="s">
        <v>6687</v>
      </c>
      <c r="D3840" s="6" t="s">
        <v>12089</v>
      </c>
      <c r="E3840" s="78" t="s">
        <v>4072</v>
      </c>
      <c r="F3840" s="6" t="s">
        <v>12731</v>
      </c>
      <c r="G3840" s="76" t="s">
        <v>13326</v>
      </c>
      <c r="H3840" s="81" t="s">
        <v>3755</v>
      </c>
      <c r="I3840" s="82" t="s">
        <v>4229</v>
      </c>
      <c r="J3840" s="77">
        <v>360</v>
      </c>
      <c r="K3840" s="6">
        <v>349.8</v>
      </c>
    </row>
    <row r="3841" spans="1:11" ht="28.5" x14ac:dyDescent="0.2">
      <c r="A3841" s="6" t="s">
        <v>11427</v>
      </c>
      <c r="B3841" s="77" t="s">
        <v>44</v>
      </c>
      <c r="C3841" s="77" t="s">
        <v>6687</v>
      </c>
      <c r="D3841" s="6" t="s">
        <v>12090</v>
      </c>
      <c r="E3841" s="78" t="s">
        <v>4071</v>
      </c>
      <c r="F3841" s="6" t="s">
        <v>12732</v>
      </c>
      <c r="G3841" s="76" t="s">
        <v>13338</v>
      </c>
      <c r="H3841" s="81" t="s">
        <v>3755</v>
      </c>
      <c r="I3841" s="82" t="s">
        <v>4229</v>
      </c>
      <c r="J3841" s="77">
        <v>11</v>
      </c>
      <c r="K3841" s="6">
        <v>10.68</v>
      </c>
    </row>
    <row r="3842" spans="1:11" ht="28.5" x14ac:dyDescent="0.2">
      <c r="A3842" s="6" t="s">
        <v>11428</v>
      </c>
      <c r="B3842" s="77" t="s">
        <v>44</v>
      </c>
      <c r="C3842" s="77" t="s">
        <v>6687</v>
      </c>
      <c r="D3842" s="6" t="s">
        <v>12091</v>
      </c>
      <c r="E3842" s="78" t="s">
        <v>4071</v>
      </c>
      <c r="F3842" s="6" t="s">
        <v>12733</v>
      </c>
      <c r="G3842" s="76" t="s">
        <v>13333</v>
      </c>
      <c r="H3842" s="81" t="s">
        <v>3755</v>
      </c>
      <c r="I3842" s="82" t="s">
        <v>4229</v>
      </c>
      <c r="J3842" s="77">
        <v>5.0999999999999996</v>
      </c>
      <c r="K3842" s="6">
        <v>4.9960000000000004</v>
      </c>
    </row>
    <row r="3843" spans="1:11" ht="28.5" x14ac:dyDescent="0.2">
      <c r="A3843" s="6" t="s">
        <v>11429</v>
      </c>
      <c r="B3843" s="77" t="s">
        <v>44</v>
      </c>
      <c r="C3843" s="77" t="s">
        <v>6687</v>
      </c>
      <c r="D3843" s="6" t="s">
        <v>12092</v>
      </c>
      <c r="E3843" s="78" t="s">
        <v>4071</v>
      </c>
      <c r="F3843" s="6" t="s">
        <v>12734</v>
      </c>
      <c r="G3843" s="76" t="s">
        <v>13333</v>
      </c>
      <c r="H3843" s="81" t="s">
        <v>3755</v>
      </c>
      <c r="I3843" s="82" t="s">
        <v>4229</v>
      </c>
      <c r="J3843" s="77">
        <v>5</v>
      </c>
      <c r="K3843" s="6">
        <v>4.7</v>
      </c>
    </row>
    <row r="3844" spans="1:11" ht="28.5" x14ac:dyDescent="0.2">
      <c r="A3844" s="6" t="s">
        <v>11430</v>
      </c>
      <c r="B3844" s="77" t="s">
        <v>44</v>
      </c>
      <c r="C3844" s="77" t="s">
        <v>6687</v>
      </c>
      <c r="D3844" s="6" t="s">
        <v>12093</v>
      </c>
      <c r="E3844" s="78" t="s">
        <v>4071</v>
      </c>
      <c r="F3844" s="6" t="s">
        <v>12735</v>
      </c>
      <c r="G3844" s="76" t="s">
        <v>13330</v>
      </c>
      <c r="H3844" s="81" t="s">
        <v>3755</v>
      </c>
      <c r="I3844" s="82" t="s">
        <v>4229</v>
      </c>
      <c r="J3844" s="77">
        <v>8</v>
      </c>
      <c r="K3844" s="6">
        <v>7.64</v>
      </c>
    </row>
    <row r="3845" spans="1:11" ht="28.5" x14ac:dyDescent="0.2">
      <c r="A3845" s="6" t="s">
        <v>11431</v>
      </c>
      <c r="B3845" s="77" t="s">
        <v>44</v>
      </c>
      <c r="C3845" s="77" t="s">
        <v>6687</v>
      </c>
      <c r="D3845" s="6" t="s">
        <v>12094</v>
      </c>
      <c r="E3845" s="78" t="s">
        <v>4072</v>
      </c>
      <c r="F3845" s="6" t="s">
        <v>12736</v>
      </c>
      <c r="G3845" s="76" t="s">
        <v>13340</v>
      </c>
      <c r="H3845" s="81" t="s">
        <v>3755</v>
      </c>
      <c r="I3845" s="82" t="s">
        <v>4229</v>
      </c>
      <c r="J3845" s="77">
        <v>10</v>
      </c>
      <c r="K3845" s="6">
        <v>9.7899999999999991</v>
      </c>
    </row>
    <row r="3846" spans="1:11" ht="28.5" x14ac:dyDescent="0.2">
      <c r="A3846" s="6" t="s">
        <v>11432</v>
      </c>
      <c r="B3846" s="77" t="s">
        <v>44</v>
      </c>
      <c r="C3846" s="77" t="s">
        <v>6687</v>
      </c>
      <c r="D3846" s="6" t="s">
        <v>12095</v>
      </c>
      <c r="E3846" s="78" t="s">
        <v>4074</v>
      </c>
      <c r="F3846" s="6" t="s">
        <v>12737</v>
      </c>
      <c r="G3846" s="76" t="s">
        <v>13339</v>
      </c>
      <c r="H3846" s="81" t="s">
        <v>3755</v>
      </c>
      <c r="I3846" s="82" t="s">
        <v>4229</v>
      </c>
      <c r="J3846" s="77">
        <v>10</v>
      </c>
      <c r="K3846" s="6">
        <v>9.6</v>
      </c>
    </row>
    <row r="3847" spans="1:11" ht="28.5" x14ac:dyDescent="0.2">
      <c r="A3847" s="6" t="s">
        <v>11433</v>
      </c>
      <c r="B3847" s="77" t="s">
        <v>45</v>
      </c>
      <c r="C3847" s="77" t="s">
        <v>6687</v>
      </c>
      <c r="D3847" s="6" t="s">
        <v>12096</v>
      </c>
      <c r="E3847" s="78" t="s">
        <v>4071</v>
      </c>
      <c r="F3847" s="6" t="s">
        <v>12738</v>
      </c>
      <c r="G3847" s="76" t="s">
        <v>13333</v>
      </c>
      <c r="H3847" s="81" t="s">
        <v>3755</v>
      </c>
      <c r="I3847" s="82" t="s">
        <v>4229</v>
      </c>
      <c r="J3847" s="77">
        <v>17</v>
      </c>
      <c r="K3847" s="6">
        <v>16.658999999999999</v>
      </c>
    </row>
    <row r="3848" spans="1:11" ht="28.5" x14ac:dyDescent="0.2">
      <c r="A3848" s="6" t="s">
        <v>11434</v>
      </c>
      <c r="B3848" s="77" t="s">
        <v>44</v>
      </c>
      <c r="C3848" s="77" t="s">
        <v>6687</v>
      </c>
      <c r="D3848" s="6" t="s">
        <v>12097</v>
      </c>
      <c r="E3848" s="78" t="s">
        <v>4071</v>
      </c>
      <c r="F3848" s="6" t="s">
        <v>12739</v>
      </c>
      <c r="G3848" s="76" t="s">
        <v>13333</v>
      </c>
      <c r="H3848" s="81" t="s">
        <v>3755</v>
      </c>
      <c r="I3848" s="82" t="s">
        <v>4229</v>
      </c>
      <c r="J3848" s="77">
        <v>4.8</v>
      </c>
      <c r="K3848" s="6">
        <v>4.7030000000000003</v>
      </c>
    </row>
    <row r="3849" spans="1:11" ht="28.5" x14ac:dyDescent="0.2">
      <c r="A3849" s="6" t="s">
        <v>11435</v>
      </c>
      <c r="B3849" s="77" t="s">
        <v>44</v>
      </c>
      <c r="C3849" s="77" t="s">
        <v>6687</v>
      </c>
      <c r="D3849" s="6" t="s">
        <v>12098</v>
      </c>
      <c r="E3849" s="78" t="s">
        <v>4072</v>
      </c>
      <c r="F3849" s="6" t="s">
        <v>12740</v>
      </c>
      <c r="G3849" s="76" t="s">
        <v>13342</v>
      </c>
      <c r="H3849" s="81" t="s">
        <v>3755</v>
      </c>
      <c r="I3849" s="82" t="s">
        <v>4229</v>
      </c>
      <c r="J3849" s="77">
        <v>10</v>
      </c>
      <c r="K3849" s="6">
        <v>9.6999999999999993</v>
      </c>
    </row>
    <row r="3850" spans="1:11" ht="28.5" x14ac:dyDescent="0.2">
      <c r="A3850" s="6" t="s">
        <v>11436</v>
      </c>
      <c r="B3850" s="77" t="s">
        <v>44</v>
      </c>
      <c r="C3850" s="77" t="s">
        <v>6687</v>
      </c>
      <c r="D3850" s="6" t="s">
        <v>12099</v>
      </c>
      <c r="E3850" s="78" t="s">
        <v>4072</v>
      </c>
      <c r="F3850" s="6" t="s">
        <v>12741</v>
      </c>
      <c r="G3850" s="76" t="s">
        <v>13331</v>
      </c>
      <c r="H3850" s="81" t="s">
        <v>3755</v>
      </c>
      <c r="I3850" s="82" t="s">
        <v>4229</v>
      </c>
      <c r="J3850" s="77">
        <v>6</v>
      </c>
      <c r="K3850" s="6">
        <v>5.8789999999999996</v>
      </c>
    </row>
    <row r="3851" spans="1:11" ht="28.5" x14ac:dyDescent="0.2">
      <c r="A3851" s="6" t="s">
        <v>11437</v>
      </c>
      <c r="B3851" s="77" t="s">
        <v>45</v>
      </c>
      <c r="C3851" s="77" t="s">
        <v>6687</v>
      </c>
      <c r="D3851" s="6" t="s">
        <v>12100</v>
      </c>
      <c r="E3851" s="78" t="s">
        <v>4071</v>
      </c>
      <c r="F3851" s="6" t="s">
        <v>12742</v>
      </c>
      <c r="G3851" s="76" t="s">
        <v>13333</v>
      </c>
      <c r="H3851" s="81" t="s">
        <v>3755</v>
      </c>
      <c r="I3851" s="82" t="s">
        <v>4229</v>
      </c>
      <c r="J3851" s="77">
        <v>11.5</v>
      </c>
      <c r="K3851" s="6">
        <v>11.215</v>
      </c>
    </row>
    <row r="3852" spans="1:11" ht="28.5" x14ac:dyDescent="0.2">
      <c r="A3852" s="6" t="s">
        <v>11438</v>
      </c>
      <c r="B3852" s="77" t="s">
        <v>44</v>
      </c>
      <c r="C3852" s="77" t="s">
        <v>6687</v>
      </c>
      <c r="D3852" s="6" t="s">
        <v>12101</v>
      </c>
      <c r="E3852" s="78" t="s">
        <v>4072</v>
      </c>
      <c r="F3852" s="6" t="s">
        <v>12743</v>
      </c>
      <c r="G3852" s="76" t="s">
        <v>13330</v>
      </c>
      <c r="H3852" s="81" t="s">
        <v>3755</v>
      </c>
      <c r="I3852" s="82" t="s">
        <v>4229</v>
      </c>
      <c r="J3852" s="77">
        <v>6</v>
      </c>
      <c r="K3852" s="6">
        <v>5.78</v>
      </c>
    </row>
    <row r="3853" spans="1:11" ht="28.5" x14ac:dyDescent="0.2">
      <c r="A3853" s="6" t="s">
        <v>11439</v>
      </c>
      <c r="B3853" s="77" t="s">
        <v>44</v>
      </c>
      <c r="C3853" s="77" t="s">
        <v>6687</v>
      </c>
      <c r="D3853" s="6" t="s">
        <v>12102</v>
      </c>
      <c r="E3853" s="78" t="s">
        <v>4071</v>
      </c>
      <c r="F3853" s="6" t="s">
        <v>12744</v>
      </c>
      <c r="G3853" s="76" t="s">
        <v>13333</v>
      </c>
      <c r="H3853" s="81" t="s">
        <v>3755</v>
      </c>
      <c r="I3853" s="82" t="s">
        <v>4229</v>
      </c>
      <c r="J3853" s="77">
        <v>20</v>
      </c>
      <c r="K3853" s="6">
        <v>19.599</v>
      </c>
    </row>
    <row r="3854" spans="1:11" ht="28.5" x14ac:dyDescent="0.2">
      <c r="A3854" s="6" t="s">
        <v>11440</v>
      </c>
      <c r="B3854" s="77" t="s">
        <v>44</v>
      </c>
      <c r="C3854" s="77" t="s">
        <v>6687</v>
      </c>
      <c r="D3854" s="6" t="s">
        <v>12103</v>
      </c>
      <c r="E3854" s="78" t="s">
        <v>4072</v>
      </c>
      <c r="F3854" s="6" t="s">
        <v>12745</v>
      </c>
      <c r="G3854" s="76" t="s">
        <v>13326</v>
      </c>
      <c r="H3854" s="81" t="s">
        <v>3755</v>
      </c>
      <c r="I3854" s="82" t="s">
        <v>4229</v>
      </c>
      <c r="J3854" s="77">
        <v>6</v>
      </c>
      <c r="K3854" s="6">
        <v>5.78</v>
      </c>
    </row>
    <row r="3855" spans="1:11" ht="28.5" x14ac:dyDescent="0.2">
      <c r="A3855" s="6" t="s">
        <v>11441</v>
      </c>
      <c r="B3855" s="77" t="s">
        <v>45</v>
      </c>
      <c r="C3855" s="77" t="s">
        <v>6687</v>
      </c>
      <c r="D3855" s="6" t="s">
        <v>12104</v>
      </c>
      <c r="E3855" s="78" t="s">
        <v>4071</v>
      </c>
      <c r="F3855" s="6" t="s">
        <v>12746</v>
      </c>
      <c r="G3855" s="76" t="s">
        <v>13333</v>
      </c>
      <c r="H3855" s="81" t="s">
        <v>3755</v>
      </c>
      <c r="I3855" s="82" t="s">
        <v>4229</v>
      </c>
      <c r="J3855" s="77">
        <v>100</v>
      </c>
      <c r="K3855" s="6">
        <v>97.5</v>
      </c>
    </row>
    <row r="3856" spans="1:11" ht="28.5" x14ac:dyDescent="0.2">
      <c r="A3856" s="6" t="s">
        <v>11442</v>
      </c>
      <c r="B3856" s="77" t="s">
        <v>44</v>
      </c>
      <c r="C3856" s="77" t="s">
        <v>6687</v>
      </c>
      <c r="D3856" s="6" t="s">
        <v>12105</v>
      </c>
      <c r="E3856" s="78" t="s">
        <v>4072</v>
      </c>
      <c r="F3856" s="6" t="s">
        <v>12747</v>
      </c>
      <c r="G3856" s="76" t="s">
        <v>13333</v>
      </c>
      <c r="H3856" s="81" t="s">
        <v>3755</v>
      </c>
      <c r="I3856" s="82" t="s">
        <v>4229</v>
      </c>
      <c r="J3856" s="77">
        <v>6</v>
      </c>
      <c r="K3856" s="6">
        <v>5.78</v>
      </c>
    </row>
    <row r="3857" spans="1:11" ht="28.5" x14ac:dyDescent="0.2">
      <c r="A3857" s="6" t="s">
        <v>11443</v>
      </c>
      <c r="B3857" s="77" t="s">
        <v>44</v>
      </c>
      <c r="C3857" s="77" t="s">
        <v>6687</v>
      </c>
      <c r="D3857" s="6" t="s">
        <v>12106</v>
      </c>
      <c r="E3857" s="78" t="s">
        <v>4072</v>
      </c>
      <c r="F3857" s="6" t="s">
        <v>12748</v>
      </c>
      <c r="G3857" s="76" t="s">
        <v>13340</v>
      </c>
      <c r="H3857" s="81" t="s">
        <v>3755</v>
      </c>
      <c r="I3857" s="82" t="s">
        <v>4229</v>
      </c>
      <c r="J3857" s="77">
        <v>8.9</v>
      </c>
      <c r="K3857" s="6">
        <v>8.6020000000000003</v>
      </c>
    </row>
    <row r="3858" spans="1:11" ht="28.5" x14ac:dyDescent="0.2">
      <c r="A3858" s="6" t="s">
        <v>11444</v>
      </c>
      <c r="B3858" s="77" t="s">
        <v>45</v>
      </c>
      <c r="C3858" s="77" t="s">
        <v>6687</v>
      </c>
      <c r="D3858" s="6" t="s">
        <v>12107</v>
      </c>
      <c r="E3858" s="78" t="s">
        <v>4073</v>
      </c>
      <c r="F3858" s="6" t="s">
        <v>12749</v>
      </c>
      <c r="G3858" s="76" t="s">
        <v>13343</v>
      </c>
      <c r="H3858" s="81" t="s">
        <v>3755</v>
      </c>
      <c r="I3858" s="82" t="s">
        <v>4229</v>
      </c>
      <c r="J3858" s="77">
        <v>100</v>
      </c>
      <c r="K3858" s="6">
        <v>97.804000000000002</v>
      </c>
    </row>
    <row r="3859" spans="1:11" ht="28.5" x14ac:dyDescent="0.2">
      <c r="A3859" s="6" t="s">
        <v>11445</v>
      </c>
      <c r="B3859" s="77" t="s">
        <v>44</v>
      </c>
      <c r="C3859" s="77" t="s">
        <v>6687</v>
      </c>
      <c r="D3859" s="6" t="s">
        <v>12108</v>
      </c>
      <c r="E3859" s="78" t="s">
        <v>4071</v>
      </c>
      <c r="F3859" s="6" t="s">
        <v>12750</v>
      </c>
      <c r="G3859" s="76" t="s">
        <v>13327</v>
      </c>
      <c r="H3859" s="81" t="s">
        <v>3755</v>
      </c>
      <c r="I3859" s="82" t="s">
        <v>4229</v>
      </c>
      <c r="J3859" s="77">
        <v>8.1999999999999993</v>
      </c>
      <c r="K3859" s="6">
        <v>7.9260000000000002</v>
      </c>
    </row>
    <row r="3860" spans="1:11" ht="28.5" x14ac:dyDescent="0.2">
      <c r="A3860" s="6" t="s">
        <v>11446</v>
      </c>
      <c r="B3860" s="77" t="s">
        <v>44</v>
      </c>
      <c r="C3860" s="77" t="s">
        <v>6687</v>
      </c>
      <c r="D3860" s="6" t="s">
        <v>12109</v>
      </c>
      <c r="E3860" s="78" t="s">
        <v>4072</v>
      </c>
      <c r="F3860" s="6" t="s">
        <v>12751</v>
      </c>
      <c r="G3860" s="76" t="s">
        <v>13338</v>
      </c>
      <c r="H3860" s="81" t="s">
        <v>3755</v>
      </c>
      <c r="I3860" s="82" t="s">
        <v>4229</v>
      </c>
      <c r="J3860" s="77">
        <v>6</v>
      </c>
      <c r="K3860" s="6">
        <v>5.8789999999999996</v>
      </c>
    </row>
    <row r="3861" spans="1:11" ht="28.5" x14ac:dyDescent="0.2">
      <c r="A3861" s="6" t="s">
        <v>11447</v>
      </c>
      <c r="B3861" s="77" t="s">
        <v>44</v>
      </c>
      <c r="C3861" s="77" t="s">
        <v>6687</v>
      </c>
      <c r="D3861" s="6" t="s">
        <v>12110</v>
      </c>
      <c r="E3861" s="78" t="s">
        <v>4071</v>
      </c>
      <c r="F3861" s="6" t="s">
        <v>12752</v>
      </c>
      <c r="G3861" s="76" t="s">
        <v>13325</v>
      </c>
      <c r="H3861" s="81" t="s">
        <v>3755</v>
      </c>
      <c r="I3861" s="82" t="s">
        <v>4229</v>
      </c>
      <c r="J3861" s="77">
        <v>7.7</v>
      </c>
      <c r="K3861" s="6">
        <v>7.4169999999999998</v>
      </c>
    </row>
    <row r="3862" spans="1:11" ht="28.5" x14ac:dyDescent="0.2">
      <c r="A3862" s="6" t="s">
        <v>11448</v>
      </c>
      <c r="B3862" s="77" t="s">
        <v>44</v>
      </c>
      <c r="C3862" s="77" t="s">
        <v>6687</v>
      </c>
      <c r="D3862" s="6" t="s">
        <v>12111</v>
      </c>
      <c r="E3862" s="78" t="s">
        <v>4072</v>
      </c>
      <c r="F3862" s="6" t="s">
        <v>12753</v>
      </c>
      <c r="G3862" s="76" t="s">
        <v>13338</v>
      </c>
      <c r="H3862" s="81" t="s">
        <v>3755</v>
      </c>
      <c r="I3862" s="82" t="s">
        <v>4229</v>
      </c>
      <c r="J3862" s="77">
        <v>4</v>
      </c>
      <c r="K3862" s="6">
        <v>3.82</v>
      </c>
    </row>
    <row r="3863" spans="1:11" ht="28.5" x14ac:dyDescent="0.2">
      <c r="A3863" s="6" t="s">
        <v>11449</v>
      </c>
      <c r="B3863" s="77" t="s">
        <v>45</v>
      </c>
      <c r="C3863" s="77" t="s">
        <v>6687</v>
      </c>
      <c r="D3863" s="6" t="s">
        <v>12112</v>
      </c>
      <c r="E3863" s="78" t="s">
        <v>4072</v>
      </c>
      <c r="F3863" s="6" t="s">
        <v>12754</v>
      </c>
      <c r="G3863" s="76" t="s">
        <v>13338</v>
      </c>
      <c r="H3863" s="81" t="s">
        <v>3755</v>
      </c>
      <c r="I3863" s="82" t="s">
        <v>4229</v>
      </c>
      <c r="J3863" s="77">
        <v>20</v>
      </c>
      <c r="K3863" s="6">
        <v>19.5</v>
      </c>
    </row>
    <row r="3864" spans="1:11" ht="28.5" x14ac:dyDescent="0.2">
      <c r="A3864" s="6" t="s">
        <v>11450</v>
      </c>
      <c r="B3864" s="77" t="s">
        <v>44</v>
      </c>
      <c r="C3864" s="77" t="s">
        <v>6687</v>
      </c>
      <c r="D3864" s="6" t="s">
        <v>12113</v>
      </c>
      <c r="E3864" s="78" t="s">
        <v>4072</v>
      </c>
      <c r="F3864" s="6" t="s">
        <v>12755</v>
      </c>
      <c r="G3864" s="76" t="s">
        <v>13332</v>
      </c>
      <c r="H3864" s="81" t="s">
        <v>3755</v>
      </c>
      <c r="I3864" s="82" t="s">
        <v>4229</v>
      </c>
      <c r="J3864" s="77">
        <v>15.3</v>
      </c>
      <c r="K3864" s="6">
        <v>14.945</v>
      </c>
    </row>
    <row r="3865" spans="1:11" ht="28.5" x14ac:dyDescent="0.2">
      <c r="A3865" s="6" t="s">
        <v>11451</v>
      </c>
      <c r="B3865" s="77" t="s">
        <v>45</v>
      </c>
      <c r="C3865" s="77" t="s">
        <v>6687</v>
      </c>
      <c r="D3865" s="6" t="s">
        <v>12114</v>
      </c>
      <c r="E3865" s="78" t="s">
        <v>4072</v>
      </c>
      <c r="F3865" s="6" t="s">
        <v>12756</v>
      </c>
      <c r="G3865" s="76" t="s">
        <v>13330</v>
      </c>
      <c r="H3865" s="81" t="s">
        <v>3755</v>
      </c>
      <c r="I3865" s="82" t="s">
        <v>4229</v>
      </c>
      <c r="J3865" s="77">
        <v>50</v>
      </c>
      <c r="K3865" s="6">
        <v>48.99</v>
      </c>
    </row>
    <row r="3866" spans="1:11" ht="28.5" x14ac:dyDescent="0.2">
      <c r="A3866" s="6" t="s">
        <v>11452</v>
      </c>
      <c r="B3866" s="77" t="s">
        <v>44</v>
      </c>
      <c r="C3866" s="77" t="s">
        <v>6687</v>
      </c>
      <c r="D3866" s="6" t="s">
        <v>12115</v>
      </c>
      <c r="E3866" s="78" t="s">
        <v>4072</v>
      </c>
      <c r="F3866" s="6" t="s">
        <v>12757</v>
      </c>
      <c r="G3866" s="76" t="s">
        <v>13338</v>
      </c>
      <c r="H3866" s="81" t="s">
        <v>3755</v>
      </c>
      <c r="I3866" s="82" t="s">
        <v>4229</v>
      </c>
      <c r="J3866" s="77">
        <v>6</v>
      </c>
      <c r="K3866" s="6">
        <v>5.78</v>
      </c>
    </row>
    <row r="3867" spans="1:11" ht="28.5" x14ac:dyDescent="0.2">
      <c r="A3867" s="6" t="s">
        <v>11453</v>
      </c>
      <c r="B3867" s="77" t="s">
        <v>44</v>
      </c>
      <c r="C3867" s="77" t="s">
        <v>6687</v>
      </c>
      <c r="D3867" s="6" t="s">
        <v>12116</v>
      </c>
      <c r="E3867" s="78" t="s">
        <v>4071</v>
      </c>
      <c r="F3867" s="6" t="s">
        <v>12758</v>
      </c>
      <c r="G3867" s="76" t="s">
        <v>13338</v>
      </c>
      <c r="H3867" s="81" t="s">
        <v>3755</v>
      </c>
      <c r="I3867" s="82" t="s">
        <v>4229</v>
      </c>
      <c r="J3867" s="77">
        <v>6</v>
      </c>
      <c r="K3867" s="6">
        <v>5.8789999999999996</v>
      </c>
    </row>
    <row r="3868" spans="1:11" ht="28.5" x14ac:dyDescent="0.2">
      <c r="A3868" s="6" t="s">
        <v>11454</v>
      </c>
      <c r="B3868" s="77" t="s">
        <v>45</v>
      </c>
      <c r="C3868" s="77" t="s">
        <v>6687</v>
      </c>
      <c r="D3868" s="6" t="s">
        <v>12117</v>
      </c>
      <c r="E3868" s="78" t="s">
        <v>4073</v>
      </c>
      <c r="F3868" s="6" t="s">
        <v>12759</v>
      </c>
      <c r="G3868" s="76" t="s">
        <v>13331</v>
      </c>
      <c r="H3868" s="81" t="s">
        <v>3755</v>
      </c>
      <c r="I3868" s="82" t="s">
        <v>4229</v>
      </c>
      <c r="J3868" s="77">
        <v>25</v>
      </c>
      <c r="K3868" s="6">
        <v>24.48</v>
      </c>
    </row>
    <row r="3869" spans="1:11" ht="28.5" x14ac:dyDescent="0.2">
      <c r="A3869" s="6" t="s">
        <v>11455</v>
      </c>
      <c r="B3869" s="77" t="s">
        <v>44</v>
      </c>
      <c r="C3869" s="77" t="s">
        <v>6687</v>
      </c>
      <c r="D3869" s="6" t="s">
        <v>12118</v>
      </c>
      <c r="E3869" s="78" t="s">
        <v>4071</v>
      </c>
      <c r="F3869" s="6" t="s">
        <v>12760</v>
      </c>
      <c r="G3869" s="76" t="s">
        <v>13343</v>
      </c>
      <c r="H3869" s="81" t="s">
        <v>3755</v>
      </c>
      <c r="I3869" s="82" t="s">
        <v>4229</v>
      </c>
      <c r="J3869" s="77">
        <v>8</v>
      </c>
      <c r="K3869" s="6">
        <v>7.64</v>
      </c>
    </row>
    <row r="3870" spans="1:11" ht="28.5" x14ac:dyDescent="0.2">
      <c r="A3870" s="6" t="s">
        <v>11456</v>
      </c>
      <c r="B3870" s="77" t="s">
        <v>44</v>
      </c>
      <c r="C3870" s="77" t="s">
        <v>6687</v>
      </c>
      <c r="D3870" s="6" t="s">
        <v>12119</v>
      </c>
      <c r="E3870" s="78" t="s">
        <v>4071</v>
      </c>
      <c r="F3870" s="6" t="s">
        <v>12761</v>
      </c>
      <c r="G3870" s="76" t="s">
        <v>13343</v>
      </c>
      <c r="H3870" s="81" t="s">
        <v>3755</v>
      </c>
      <c r="I3870" s="82" t="s">
        <v>4229</v>
      </c>
      <c r="J3870" s="77">
        <v>18.899999999999999</v>
      </c>
      <c r="K3870" s="6">
        <v>18.457999999999998</v>
      </c>
    </row>
    <row r="3871" spans="1:11" ht="28.5" x14ac:dyDescent="0.2">
      <c r="A3871" s="6" t="s">
        <v>11457</v>
      </c>
      <c r="B3871" s="77" t="s">
        <v>44</v>
      </c>
      <c r="C3871" s="77" t="s">
        <v>6687</v>
      </c>
      <c r="D3871" s="6" t="s">
        <v>12120</v>
      </c>
      <c r="E3871" s="78" t="s">
        <v>4072</v>
      </c>
      <c r="F3871" s="6" t="s">
        <v>12762</v>
      </c>
      <c r="G3871" s="76" t="s">
        <v>13340</v>
      </c>
      <c r="H3871" s="81" t="s">
        <v>3755</v>
      </c>
      <c r="I3871" s="82" t="s">
        <v>4229</v>
      </c>
      <c r="J3871" s="77">
        <v>8.1999999999999993</v>
      </c>
      <c r="K3871" s="6">
        <v>8.0259999999999998</v>
      </c>
    </row>
    <row r="3872" spans="1:11" ht="28.5" x14ac:dyDescent="0.2">
      <c r="A3872" s="6" t="s">
        <v>11458</v>
      </c>
      <c r="B3872" s="77" t="s">
        <v>44</v>
      </c>
      <c r="C3872" s="77" t="s">
        <v>6687</v>
      </c>
      <c r="D3872" s="6" t="s">
        <v>12121</v>
      </c>
      <c r="E3872" s="78" t="s">
        <v>4072</v>
      </c>
      <c r="F3872" s="6" t="s">
        <v>12763</v>
      </c>
      <c r="G3872" s="76" t="s">
        <v>13338</v>
      </c>
      <c r="H3872" s="81" t="s">
        <v>3755</v>
      </c>
      <c r="I3872" s="82" t="s">
        <v>4229</v>
      </c>
      <c r="J3872" s="77">
        <v>10</v>
      </c>
      <c r="K3872" s="6">
        <v>9.6999999999999993</v>
      </c>
    </row>
    <row r="3873" spans="1:11" ht="28.5" x14ac:dyDescent="0.2">
      <c r="A3873" s="6" t="s">
        <v>11459</v>
      </c>
      <c r="B3873" s="77" t="s">
        <v>44</v>
      </c>
      <c r="C3873" s="77" t="s">
        <v>6687</v>
      </c>
      <c r="D3873" s="6" t="s">
        <v>12122</v>
      </c>
      <c r="E3873" s="78" t="s">
        <v>4072</v>
      </c>
      <c r="F3873" s="6" t="s">
        <v>12764</v>
      </c>
      <c r="G3873" s="76" t="s">
        <v>13333</v>
      </c>
      <c r="H3873" s="81" t="s">
        <v>3755</v>
      </c>
      <c r="I3873" s="82" t="s">
        <v>4229</v>
      </c>
      <c r="J3873" s="77">
        <v>5</v>
      </c>
      <c r="K3873" s="6">
        <v>4.8</v>
      </c>
    </row>
    <row r="3874" spans="1:11" ht="28.5" x14ac:dyDescent="0.2">
      <c r="A3874" s="6" t="s">
        <v>11460</v>
      </c>
      <c r="B3874" s="77" t="s">
        <v>44</v>
      </c>
      <c r="C3874" s="77" t="s">
        <v>6687</v>
      </c>
      <c r="D3874" s="6" t="s">
        <v>12123</v>
      </c>
      <c r="E3874" s="78" t="s">
        <v>4073</v>
      </c>
      <c r="F3874" s="6" t="s">
        <v>12765</v>
      </c>
      <c r="G3874" s="76" t="s">
        <v>13337</v>
      </c>
      <c r="H3874" s="81" t="s">
        <v>3755</v>
      </c>
      <c r="I3874" s="82" t="s">
        <v>4229</v>
      </c>
      <c r="J3874" s="77">
        <v>6</v>
      </c>
      <c r="K3874" s="6">
        <v>5.8789999999999996</v>
      </c>
    </row>
    <row r="3875" spans="1:11" ht="28.5" x14ac:dyDescent="0.2">
      <c r="A3875" s="6" t="s">
        <v>11461</v>
      </c>
      <c r="B3875" s="77" t="s">
        <v>44</v>
      </c>
      <c r="C3875" s="77" t="s">
        <v>6687</v>
      </c>
      <c r="D3875" s="6" t="s">
        <v>12124</v>
      </c>
      <c r="E3875" s="78" t="s">
        <v>4072</v>
      </c>
      <c r="F3875" s="6" t="s">
        <v>12766</v>
      </c>
      <c r="G3875" s="76" t="s">
        <v>13326</v>
      </c>
      <c r="H3875" s="81" t="s">
        <v>3755</v>
      </c>
      <c r="I3875" s="82" t="s">
        <v>4229</v>
      </c>
      <c r="J3875" s="77">
        <v>5.4</v>
      </c>
      <c r="K3875" s="6">
        <v>5.1139999999999999</v>
      </c>
    </row>
    <row r="3876" spans="1:11" ht="28.5" x14ac:dyDescent="0.2">
      <c r="A3876" s="6" t="s">
        <v>11462</v>
      </c>
      <c r="B3876" s="77" t="s">
        <v>44</v>
      </c>
      <c r="C3876" s="77" t="s">
        <v>6687</v>
      </c>
      <c r="D3876" s="6" t="s">
        <v>12125</v>
      </c>
      <c r="E3876" s="78" t="s">
        <v>4072</v>
      </c>
      <c r="F3876" s="6" t="s">
        <v>12767</v>
      </c>
      <c r="G3876" s="76" t="s">
        <v>13340</v>
      </c>
      <c r="H3876" s="81" t="s">
        <v>3755</v>
      </c>
      <c r="I3876" s="82" t="s">
        <v>4229</v>
      </c>
      <c r="J3876" s="77">
        <v>8.1</v>
      </c>
      <c r="K3876" s="6">
        <v>7.9279999999999999</v>
      </c>
    </row>
    <row r="3877" spans="1:11" ht="28.5" x14ac:dyDescent="0.2">
      <c r="A3877" s="6" t="s">
        <v>11463</v>
      </c>
      <c r="B3877" s="77" t="s">
        <v>44</v>
      </c>
      <c r="C3877" s="77" t="s">
        <v>6687</v>
      </c>
      <c r="D3877" s="6" t="s">
        <v>12126</v>
      </c>
      <c r="E3877" s="78" t="s">
        <v>4072</v>
      </c>
      <c r="F3877" s="6" t="s">
        <v>12768</v>
      </c>
      <c r="G3877" s="76" t="s">
        <v>13338</v>
      </c>
      <c r="H3877" s="81" t="s">
        <v>3755</v>
      </c>
      <c r="I3877" s="82" t="s">
        <v>4229</v>
      </c>
      <c r="J3877" s="77">
        <v>9.3000000000000007</v>
      </c>
      <c r="K3877" s="6">
        <v>9.0540000000000003</v>
      </c>
    </row>
    <row r="3878" spans="1:11" ht="28.5" x14ac:dyDescent="0.2">
      <c r="A3878" s="6" t="s">
        <v>11464</v>
      </c>
      <c r="B3878" s="77" t="s">
        <v>44</v>
      </c>
      <c r="C3878" s="77" t="s">
        <v>6687</v>
      </c>
      <c r="D3878" s="6" t="s">
        <v>12127</v>
      </c>
      <c r="E3878" s="78" t="s">
        <v>4072</v>
      </c>
      <c r="F3878" s="6" t="s">
        <v>12769</v>
      </c>
      <c r="G3878" s="76" t="s">
        <v>13338</v>
      </c>
      <c r="H3878" s="81" t="s">
        <v>3755</v>
      </c>
      <c r="I3878" s="82" t="s">
        <v>4229</v>
      </c>
      <c r="J3878" s="77">
        <v>10</v>
      </c>
      <c r="K3878" s="6">
        <v>9.6999999999999993</v>
      </c>
    </row>
    <row r="3879" spans="1:11" ht="28.5" x14ac:dyDescent="0.2">
      <c r="A3879" s="6" t="s">
        <v>11465</v>
      </c>
      <c r="B3879" s="77" t="s">
        <v>45</v>
      </c>
      <c r="C3879" s="77" t="s">
        <v>6687</v>
      </c>
      <c r="D3879" s="6" t="s">
        <v>12128</v>
      </c>
      <c r="E3879" s="78" t="s">
        <v>4072</v>
      </c>
      <c r="F3879" s="6" t="s">
        <v>12770</v>
      </c>
      <c r="G3879" s="76" t="s">
        <v>13334</v>
      </c>
      <c r="H3879" s="81" t="s">
        <v>3755</v>
      </c>
      <c r="I3879" s="82" t="s">
        <v>4229</v>
      </c>
      <c r="J3879" s="77">
        <v>53.6</v>
      </c>
      <c r="K3879" s="6">
        <v>52.469000000000001</v>
      </c>
    </row>
    <row r="3880" spans="1:11" ht="28.5" x14ac:dyDescent="0.2">
      <c r="A3880" s="6" t="s">
        <v>11466</v>
      </c>
      <c r="B3880" s="77" t="s">
        <v>44</v>
      </c>
      <c r="C3880" s="77" t="s">
        <v>6687</v>
      </c>
      <c r="D3880" s="6" t="s">
        <v>12129</v>
      </c>
      <c r="E3880" s="78" t="s">
        <v>4071</v>
      </c>
      <c r="F3880" s="6" t="s">
        <v>12771</v>
      </c>
      <c r="G3880" s="76" t="s">
        <v>13333</v>
      </c>
      <c r="H3880" s="81" t="s">
        <v>3755</v>
      </c>
      <c r="I3880" s="82" t="s">
        <v>4229</v>
      </c>
      <c r="J3880" s="77">
        <v>4.8</v>
      </c>
      <c r="K3880" s="6">
        <v>4.5259999999999998</v>
      </c>
    </row>
    <row r="3881" spans="1:11" ht="28.5" x14ac:dyDescent="0.2">
      <c r="A3881" s="6" t="s">
        <v>11467</v>
      </c>
      <c r="B3881" s="77" t="s">
        <v>44</v>
      </c>
      <c r="C3881" s="77" t="s">
        <v>6687</v>
      </c>
      <c r="D3881" s="6" t="s">
        <v>12130</v>
      </c>
      <c r="E3881" s="78" t="s">
        <v>4072</v>
      </c>
      <c r="F3881" s="6" t="s">
        <v>12772</v>
      </c>
      <c r="G3881" s="76" t="s">
        <v>13340</v>
      </c>
      <c r="H3881" s="81" t="s">
        <v>3755</v>
      </c>
      <c r="I3881" s="82" t="s">
        <v>4229</v>
      </c>
      <c r="J3881" s="77">
        <v>5</v>
      </c>
      <c r="K3881" s="6">
        <v>4.8</v>
      </c>
    </row>
    <row r="3882" spans="1:11" ht="28.5" x14ac:dyDescent="0.2">
      <c r="A3882" s="6" t="s">
        <v>11468</v>
      </c>
      <c r="B3882" s="77" t="s">
        <v>44</v>
      </c>
      <c r="C3882" s="77" t="s">
        <v>6687</v>
      </c>
      <c r="D3882" s="6" t="s">
        <v>12131</v>
      </c>
      <c r="E3882" s="78" t="s">
        <v>4073</v>
      </c>
      <c r="F3882" s="6" t="s">
        <v>12773</v>
      </c>
      <c r="G3882" s="76" t="s">
        <v>13329</v>
      </c>
      <c r="H3882" s="81" t="s">
        <v>3755</v>
      </c>
      <c r="I3882" s="82" t="s">
        <v>4229</v>
      </c>
      <c r="J3882" s="77">
        <v>16</v>
      </c>
      <c r="K3882" s="6">
        <v>15.67</v>
      </c>
    </row>
    <row r="3883" spans="1:11" ht="28.5" x14ac:dyDescent="0.2">
      <c r="A3883" s="6" t="s">
        <v>11469</v>
      </c>
      <c r="B3883" s="77" t="s">
        <v>44</v>
      </c>
      <c r="C3883" s="77" t="s">
        <v>6687</v>
      </c>
      <c r="D3883" s="6" t="s">
        <v>12132</v>
      </c>
      <c r="E3883" s="78" t="s">
        <v>4071</v>
      </c>
      <c r="F3883" s="6" t="s">
        <v>12774</v>
      </c>
      <c r="G3883" s="76" t="s">
        <v>13325</v>
      </c>
      <c r="H3883" s="81" t="s">
        <v>3755</v>
      </c>
      <c r="I3883" s="82" t="s">
        <v>4229</v>
      </c>
      <c r="J3883" s="77">
        <v>4.4000000000000004</v>
      </c>
      <c r="K3883" s="6">
        <v>4.1829999999999998</v>
      </c>
    </row>
    <row r="3884" spans="1:11" ht="28.5" x14ac:dyDescent="0.2">
      <c r="A3884" s="6" t="s">
        <v>11470</v>
      </c>
      <c r="B3884" s="77" t="s">
        <v>45</v>
      </c>
      <c r="C3884" s="77" t="s">
        <v>6687</v>
      </c>
      <c r="D3884" s="6" t="s">
        <v>12133</v>
      </c>
      <c r="E3884" s="78" t="s">
        <v>4074</v>
      </c>
      <c r="F3884" s="6" t="s">
        <v>12775</v>
      </c>
      <c r="G3884" s="76" t="s">
        <v>13333</v>
      </c>
      <c r="H3884" s="81" t="s">
        <v>3755</v>
      </c>
      <c r="I3884" s="82" t="s">
        <v>4229</v>
      </c>
      <c r="J3884" s="77">
        <v>240</v>
      </c>
      <c r="K3884" s="6">
        <v>234.95</v>
      </c>
    </row>
    <row r="3885" spans="1:11" ht="28.5" x14ac:dyDescent="0.2">
      <c r="A3885" s="6" t="s">
        <v>11471</v>
      </c>
      <c r="B3885" s="77" t="s">
        <v>44</v>
      </c>
      <c r="C3885" s="77" t="s">
        <v>6687</v>
      </c>
      <c r="D3885" s="6" t="s">
        <v>12134</v>
      </c>
      <c r="E3885" s="78" t="s">
        <v>4071</v>
      </c>
      <c r="F3885" s="6" t="s">
        <v>12776</v>
      </c>
      <c r="G3885" s="76" t="s">
        <v>13338</v>
      </c>
      <c r="H3885" s="81" t="s">
        <v>3755</v>
      </c>
      <c r="I3885" s="82" t="s">
        <v>4229</v>
      </c>
      <c r="J3885" s="77">
        <v>4.0999999999999996</v>
      </c>
      <c r="K3885" s="6">
        <v>3.84</v>
      </c>
    </row>
    <row r="3886" spans="1:11" ht="28.5" x14ac:dyDescent="0.2">
      <c r="A3886" s="6" t="s">
        <v>11472</v>
      </c>
      <c r="B3886" s="77" t="s">
        <v>44</v>
      </c>
      <c r="C3886" s="77" t="s">
        <v>6687</v>
      </c>
      <c r="D3886" s="6" t="s">
        <v>12135</v>
      </c>
      <c r="E3886" s="78" t="s">
        <v>4072</v>
      </c>
      <c r="F3886" s="6" t="s">
        <v>12777</v>
      </c>
      <c r="G3886" s="76" t="s">
        <v>13328</v>
      </c>
      <c r="H3886" s="81" t="s">
        <v>3755</v>
      </c>
      <c r="I3886" s="82" t="s">
        <v>4229</v>
      </c>
      <c r="J3886" s="77">
        <v>14.2</v>
      </c>
      <c r="K3886" s="6">
        <v>13.906000000000001</v>
      </c>
    </row>
    <row r="3887" spans="1:11" ht="28.5" x14ac:dyDescent="0.2">
      <c r="A3887" s="6" t="s">
        <v>11473</v>
      </c>
      <c r="B3887" s="77" t="s">
        <v>44</v>
      </c>
      <c r="C3887" s="77" t="s">
        <v>6687</v>
      </c>
      <c r="D3887" s="6" t="s">
        <v>12136</v>
      </c>
      <c r="E3887" s="78" t="s">
        <v>4071</v>
      </c>
      <c r="F3887" s="6" t="s">
        <v>12778</v>
      </c>
      <c r="G3887" s="76" t="s">
        <v>13337</v>
      </c>
      <c r="H3887" s="81" t="s">
        <v>3755</v>
      </c>
      <c r="I3887" s="82" t="s">
        <v>4229</v>
      </c>
      <c r="J3887" s="77">
        <v>27.9</v>
      </c>
      <c r="K3887" s="6">
        <v>27.306999999999999</v>
      </c>
    </row>
    <row r="3888" spans="1:11" ht="28.5" x14ac:dyDescent="0.2">
      <c r="A3888" s="6" t="s">
        <v>11474</v>
      </c>
      <c r="B3888" s="77" t="s">
        <v>44</v>
      </c>
      <c r="C3888" s="77" t="s">
        <v>6687</v>
      </c>
      <c r="D3888" s="6" t="s">
        <v>12137</v>
      </c>
      <c r="E3888" s="78" t="s">
        <v>4071</v>
      </c>
      <c r="F3888" s="6" t="s">
        <v>12779</v>
      </c>
      <c r="G3888" s="76" t="s">
        <v>13338</v>
      </c>
      <c r="H3888" s="81" t="s">
        <v>3755</v>
      </c>
      <c r="I3888" s="82" t="s">
        <v>4229</v>
      </c>
      <c r="J3888" s="77">
        <v>10</v>
      </c>
      <c r="K3888" s="6">
        <v>9.6999999999999993</v>
      </c>
    </row>
    <row r="3889" spans="1:11" ht="28.5" x14ac:dyDescent="0.2">
      <c r="A3889" s="6" t="s">
        <v>11475</v>
      </c>
      <c r="B3889" s="77" t="s">
        <v>44</v>
      </c>
      <c r="C3889" s="77" t="s">
        <v>6687</v>
      </c>
      <c r="D3889" s="6" t="s">
        <v>12138</v>
      </c>
      <c r="E3889" s="78" t="s">
        <v>4071</v>
      </c>
      <c r="F3889" s="6" t="s">
        <v>12780</v>
      </c>
      <c r="G3889" s="76" t="s">
        <v>13337</v>
      </c>
      <c r="H3889" s="81" t="s">
        <v>3755</v>
      </c>
      <c r="I3889" s="82" t="s">
        <v>4229</v>
      </c>
      <c r="J3889" s="77">
        <v>4</v>
      </c>
      <c r="K3889" s="6">
        <v>3.871</v>
      </c>
    </row>
    <row r="3890" spans="1:11" ht="28.5" x14ac:dyDescent="0.2">
      <c r="A3890" s="6" t="s">
        <v>11476</v>
      </c>
      <c r="B3890" s="77" t="s">
        <v>44</v>
      </c>
      <c r="C3890" s="77" t="s">
        <v>6687</v>
      </c>
      <c r="D3890" s="6" t="s">
        <v>12139</v>
      </c>
      <c r="E3890" s="78" t="s">
        <v>4072</v>
      </c>
      <c r="F3890" s="6" t="s">
        <v>12781</v>
      </c>
      <c r="G3890" s="76" t="s">
        <v>13329</v>
      </c>
      <c r="H3890" s="81" t="s">
        <v>3755</v>
      </c>
      <c r="I3890" s="82" t="s">
        <v>4229</v>
      </c>
      <c r="J3890" s="77">
        <v>29.3</v>
      </c>
      <c r="K3890" s="6">
        <v>28.565000000000001</v>
      </c>
    </row>
    <row r="3891" spans="1:11" ht="28.5" x14ac:dyDescent="0.2">
      <c r="A3891" s="6" t="s">
        <v>11477</v>
      </c>
      <c r="B3891" s="77" t="s">
        <v>44</v>
      </c>
      <c r="C3891" s="77" t="s">
        <v>6687</v>
      </c>
      <c r="D3891" s="6" t="s">
        <v>12140</v>
      </c>
      <c r="E3891" s="78" t="s">
        <v>4072</v>
      </c>
      <c r="F3891" s="6" t="s">
        <v>12782</v>
      </c>
      <c r="G3891" s="76" t="s">
        <v>13330</v>
      </c>
      <c r="H3891" s="81" t="s">
        <v>3755</v>
      </c>
      <c r="I3891" s="82" t="s">
        <v>4229</v>
      </c>
      <c r="J3891" s="77">
        <v>6</v>
      </c>
      <c r="K3891" s="6">
        <v>5.78</v>
      </c>
    </row>
    <row r="3892" spans="1:11" ht="28.5" x14ac:dyDescent="0.2">
      <c r="A3892" s="6" t="s">
        <v>11478</v>
      </c>
      <c r="B3892" s="77" t="s">
        <v>44</v>
      </c>
      <c r="C3892" s="77" t="s">
        <v>6687</v>
      </c>
      <c r="D3892" s="6" t="s">
        <v>12141</v>
      </c>
      <c r="E3892" s="78" t="s">
        <v>4072</v>
      </c>
      <c r="F3892" s="6" t="s">
        <v>12783</v>
      </c>
      <c r="G3892" s="76" t="s">
        <v>13324</v>
      </c>
      <c r="H3892" s="81" t="s">
        <v>3755</v>
      </c>
      <c r="I3892" s="82" t="s">
        <v>4229</v>
      </c>
      <c r="J3892" s="77">
        <v>20</v>
      </c>
      <c r="K3892" s="6">
        <v>19.599</v>
      </c>
    </row>
    <row r="3893" spans="1:11" ht="28.5" x14ac:dyDescent="0.2">
      <c r="A3893" s="6" t="s">
        <v>11479</v>
      </c>
      <c r="B3893" s="77" t="s">
        <v>44</v>
      </c>
      <c r="C3893" s="77" t="s">
        <v>6687</v>
      </c>
      <c r="D3893" s="6" t="s">
        <v>12142</v>
      </c>
      <c r="E3893" s="78" t="s">
        <v>4072</v>
      </c>
      <c r="F3893" s="6" t="s">
        <v>12784</v>
      </c>
      <c r="G3893" s="76" t="s">
        <v>13338</v>
      </c>
      <c r="H3893" s="81" t="s">
        <v>3755</v>
      </c>
      <c r="I3893" s="82" t="s">
        <v>4229</v>
      </c>
      <c r="J3893" s="77">
        <v>10</v>
      </c>
      <c r="K3893" s="6">
        <v>9.6999999999999993</v>
      </c>
    </row>
    <row r="3894" spans="1:11" ht="28.5" x14ac:dyDescent="0.2">
      <c r="A3894" s="6" t="s">
        <v>11480</v>
      </c>
      <c r="B3894" s="77" t="s">
        <v>44</v>
      </c>
      <c r="C3894" s="77" t="s">
        <v>6687</v>
      </c>
      <c r="D3894" s="6" t="s">
        <v>12143</v>
      </c>
      <c r="E3894" s="78" t="s">
        <v>4073</v>
      </c>
      <c r="F3894" s="6" t="s">
        <v>12785</v>
      </c>
      <c r="G3894" s="76" t="s">
        <v>13327</v>
      </c>
      <c r="H3894" s="81" t="s">
        <v>3755</v>
      </c>
      <c r="I3894" s="82" t="s">
        <v>4229</v>
      </c>
      <c r="J3894" s="77">
        <v>15</v>
      </c>
      <c r="K3894" s="6">
        <v>14.699</v>
      </c>
    </row>
    <row r="3895" spans="1:11" ht="28.5" x14ac:dyDescent="0.2">
      <c r="A3895" s="6" t="s">
        <v>11481</v>
      </c>
      <c r="B3895" s="77" t="s">
        <v>44</v>
      </c>
      <c r="C3895" s="77" t="s">
        <v>6687</v>
      </c>
      <c r="D3895" s="6" t="s">
        <v>12144</v>
      </c>
      <c r="E3895" s="78" t="s">
        <v>4071</v>
      </c>
      <c r="F3895" s="6" t="s">
        <v>12786</v>
      </c>
      <c r="G3895" s="76" t="s">
        <v>13339</v>
      </c>
      <c r="H3895" s="81" t="s">
        <v>3755</v>
      </c>
      <c r="I3895" s="82" t="s">
        <v>4229</v>
      </c>
      <c r="J3895" s="77">
        <v>3.3</v>
      </c>
      <c r="K3895" s="6">
        <v>3.2330000000000001</v>
      </c>
    </row>
    <row r="3896" spans="1:11" ht="28.5" x14ac:dyDescent="0.2">
      <c r="A3896" s="6" t="s">
        <v>11482</v>
      </c>
      <c r="B3896" s="77" t="s">
        <v>44</v>
      </c>
      <c r="C3896" s="77" t="s">
        <v>6687</v>
      </c>
      <c r="D3896" s="6" t="s">
        <v>12145</v>
      </c>
      <c r="E3896" s="78" t="s">
        <v>4071</v>
      </c>
      <c r="F3896" s="6" t="s">
        <v>12787</v>
      </c>
      <c r="G3896" s="76" t="s">
        <v>13324</v>
      </c>
      <c r="H3896" s="81" t="s">
        <v>3755</v>
      </c>
      <c r="I3896" s="82" t="s">
        <v>4229</v>
      </c>
      <c r="J3896" s="77">
        <v>6</v>
      </c>
      <c r="K3896" s="6">
        <v>5.8789999999999996</v>
      </c>
    </row>
    <row r="3897" spans="1:11" ht="28.5" x14ac:dyDescent="0.2">
      <c r="A3897" s="6" t="s">
        <v>11483</v>
      </c>
      <c r="B3897" s="77" t="s">
        <v>44</v>
      </c>
      <c r="C3897" s="77" t="s">
        <v>6687</v>
      </c>
      <c r="D3897" s="6" t="s">
        <v>12146</v>
      </c>
      <c r="E3897" s="78" t="s">
        <v>4073</v>
      </c>
      <c r="F3897" s="6" t="s">
        <v>12788</v>
      </c>
      <c r="G3897" s="76" t="s">
        <v>13333</v>
      </c>
      <c r="H3897" s="81" t="s">
        <v>3755</v>
      </c>
      <c r="I3897" s="82" t="s">
        <v>4229</v>
      </c>
      <c r="J3897" s="77">
        <v>12</v>
      </c>
      <c r="K3897" s="6">
        <v>11.74</v>
      </c>
    </row>
    <row r="3898" spans="1:11" ht="28.5" x14ac:dyDescent="0.2">
      <c r="A3898" s="6" t="s">
        <v>11484</v>
      </c>
      <c r="B3898" s="77" t="s">
        <v>44</v>
      </c>
      <c r="C3898" s="77" t="s">
        <v>6687</v>
      </c>
      <c r="D3898" s="6" t="s">
        <v>12147</v>
      </c>
      <c r="E3898" s="78" t="s">
        <v>4071</v>
      </c>
      <c r="F3898" s="6" t="s">
        <v>12789</v>
      </c>
      <c r="G3898" s="76" t="s">
        <v>13329</v>
      </c>
      <c r="H3898" s="81" t="s">
        <v>3755</v>
      </c>
      <c r="I3898" s="82" t="s">
        <v>4229</v>
      </c>
      <c r="J3898" s="77">
        <v>15</v>
      </c>
      <c r="K3898" s="6">
        <v>14.699</v>
      </c>
    </row>
    <row r="3899" spans="1:11" ht="28.5" x14ac:dyDescent="0.2">
      <c r="A3899" s="6" t="s">
        <v>11485</v>
      </c>
      <c r="B3899" s="77" t="s">
        <v>44</v>
      </c>
      <c r="C3899" s="77" t="s">
        <v>6687</v>
      </c>
      <c r="D3899" s="6" t="s">
        <v>12148</v>
      </c>
      <c r="E3899" s="78" t="s">
        <v>4071</v>
      </c>
      <c r="F3899" s="6" t="s">
        <v>12790</v>
      </c>
      <c r="G3899" s="76" t="s">
        <v>13343</v>
      </c>
      <c r="H3899" s="81" t="s">
        <v>3755</v>
      </c>
      <c r="I3899" s="82" t="s">
        <v>4229</v>
      </c>
      <c r="J3899" s="77">
        <v>28.4</v>
      </c>
      <c r="K3899" s="6">
        <v>27.654</v>
      </c>
    </row>
    <row r="3900" spans="1:11" ht="28.5" x14ac:dyDescent="0.2">
      <c r="A3900" s="6" t="s">
        <v>11486</v>
      </c>
      <c r="B3900" s="77" t="s">
        <v>45</v>
      </c>
      <c r="C3900" s="77" t="s">
        <v>6687</v>
      </c>
      <c r="D3900" s="6" t="s">
        <v>12149</v>
      </c>
      <c r="E3900" s="78" t="s">
        <v>4072</v>
      </c>
      <c r="F3900" s="6" t="s">
        <v>12791</v>
      </c>
      <c r="G3900" s="76" t="s">
        <v>13343</v>
      </c>
      <c r="H3900" s="81" t="s">
        <v>3755</v>
      </c>
      <c r="I3900" s="82" t="s">
        <v>4229</v>
      </c>
      <c r="J3900" s="77">
        <v>9.9</v>
      </c>
      <c r="K3900" s="6">
        <v>9.6020000000000003</v>
      </c>
    </row>
    <row r="3901" spans="1:11" ht="28.5" x14ac:dyDescent="0.2">
      <c r="A3901" s="6" t="s">
        <v>11487</v>
      </c>
      <c r="B3901" s="77" t="s">
        <v>44</v>
      </c>
      <c r="C3901" s="77" t="s">
        <v>6687</v>
      </c>
      <c r="D3901" s="6" t="s">
        <v>12150</v>
      </c>
      <c r="E3901" s="78" t="s">
        <v>4073</v>
      </c>
      <c r="F3901" s="6" t="s">
        <v>12792</v>
      </c>
      <c r="G3901" s="76" t="s">
        <v>13340</v>
      </c>
      <c r="H3901" s="81" t="s">
        <v>3755</v>
      </c>
      <c r="I3901" s="82" t="s">
        <v>4229</v>
      </c>
      <c r="J3901" s="77">
        <v>385.8</v>
      </c>
      <c r="K3901" s="6">
        <v>374.42</v>
      </c>
    </row>
    <row r="3902" spans="1:11" ht="28.5" x14ac:dyDescent="0.2">
      <c r="A3902" s="6" t="s">
        <v>11488</v>
      </c>
      <c r="B3902" s="77" t="s">
        <v>44</v>
      </c>
      <c r="C3902" s="77" t="s">
        <v>6687</v>
      </c>
      <c r="D3902" s="6" t="s">
        <v>12151</v>
      </c>
      <c r="E3902" s="78" t="s">
        <v>4071</v>
      </c>
      <c r="F3902" s="6" t="s">
        <v>12793</v>
      </c>
      <c r="G3902" s="76" t="s">
        <v>13329</v>
      </c>
      <c r="H3902" s="81" t="s">
        <v>3755</v>
      </c>
      <c r="I3902" s="82" t="s">
        <v>4229</v>
      </c>
      <c r="J3902" s="77">
        <v>3.8</v>
      </c>
      <c r="K3902" s="6">
        <v>3.6739999999999999</v>
      </c>
    </row>
    <row r="3903" spans="1:11" ht="28.5" x14ac:dyDescent="0.2">
      <c r="A3903" s="6" t="s">
        <v>11489</v>
      </c>
      <c r="B3903" s="77" t="s">
        <v>45</v>
      </c>
      <c r="C3903" s="77" t="s">
        <v>6687</v>
      </c>
      <c r="D3903" s="6" t="s">
        <v>12152</v>
      </c>
      <c r="E3903" s="78" t="s">
        <v>4071</v>
      </c>
      <c r="F3903" s="6" t="s">
        <v>12794</v>
      </c>
      <c r="G3903" s="76" t="s">
        <v>13336</v>
      </c>
      <c r="H3903" s="81" t="s">
        <v>3755</v>
      </c>
      <c r="I3903" s="82" t="s">
        <v>4229</v>
      </c>
      <c r="J3903" s="77">
        <v>6.6</v>
      </c>
      <c r="K3903" s="6">
        <v>6.4580000000000002</v>
      </c>
    </row>
    <row r="3904" spans="1:11" ht="42.75" x14ac:dyDescent="0.2">
      <c r="A3904" s="6" t="s">
        <v>11490</v>
      </c>
      <c r="B3904" s="77" t="s">
        <v>44</v>
      </c>
      <c r="C3904" s="77" t="s">
        <v>6687</v>
      </c>
      <c r="D3904" s="6" t="s">
        <v>12153</v>
      </c>
      <c r="E3904" s="78" t="s">
        <v>4071</v>
      </c>
      <c r="F3904" s="6" t="s">
        <v>12795</v>
      </c>
      <c r="G3904" s="76" t="s">
        <v>13330</v>
      </c>
      <c r="H3904" s="81" t="s">
        <v>3755</v>
      </c>
      <c r="I3904" s="82" t="s">
        <v>4229</v>
      </c>
      <c r="J3904" s="77">
        <v>8</v>
      </c>
      <c r="K3904" s="6">
        <v>7.74</v>
      </c>
    </row>
    <row r="3905" spans="1:11" ht="28.5" x14ac:dyDescent="0.2">
      <c r="A3905" s="6" t="s">
        <v>11491</v>
      </c>
      <c r="B3905" s="77" t="s">
        <v>44</v>
      </c>
      <c r="C3905" s="77" t="s">
        <v>6687</v>
      </c>
      <c r="D3905" s="6" t="s">
        <v>12154</v>
      </c>
      <c r="E3905" s="78" t="s">
        <v>4073</v>
      </c>
      <c r="F3905" s="6" t="s">
        <v>12796</v>
      </c>
      <c r="G3905" s="76" t="s">
        <v>13334</v>
      </c>
      <c r="H3905" s="81" t="s">
        <v>3755</v>
      </c>
      <c r="I3905" s="82" t="s">
        <v>4229</v>
      </c>
      <c r="J3905" s="77">
        <v>27</v>
      </c>
      <c r="K3905" s="6">
        <v>26.36</v>
      </c>
    </row>
    <row r="3906" spans="1:11" ht="28.5" x14ac:dyDescent="0.2">
      <c r="A3906" s="6" t="s">
        <v>11492</v>
      </c>
      <c r="B3906" s="77" t="s">
        <v>44</v>
      </c>
      <c r="C3906" s="77" t="s">
        <v>6687</v>
      </c>
      <c r="D3906" s="6" t="s">
        <v>12155</v>
      </c>
      <c r="E3906" s="78" t="s">
        <v>4072</v>
      </c>
      <c r="F3906" s="6" t="s">
        <v>12797</v>
      </c>
      <c r="G3906" s="76" t="s">
        <v>13336</v>
      </c>
      <c r="H3906" s="81" t="s">
        <v>3755</v>
      </c>
      <c r="I3906" s="82" t="s">
        <v>4229</v>
      </c>
      <c r="J3906" s="77">
        <v>6</v>
      </c>
      <c r="K3906" s="6">
        <v>5.8109999999999999</v>
      </c>
    </row>
    <row r="3907" spans="1:11" ht="28.5" x14ac:dyDescent="0.2">
      <c r="A3907" s="6" t="s">
        <v>11493</v>
      </c>
      <c r="B3907" s="77" t="s">
        <v>44</v>
      </c>
      <c r="C3907" s="77" t="s">
        <v>6687</v>
      </c>
      <c r="D3907" s="6" t="s">
        <v>12156</v>
      </c>
      <c r="E3907" s="78" t="s">
        <v>4072</v>
      </c>
      <c r="F3907" s="6" t="s">
        <v>12798</v>
      </c>
      <c r="G3907" s="76" t="s">
        <v>13338</v>
      </c>
      <c r="H3907" s="81" t="s">
        <v>3755</v>
      </c>
      <c r="I3907" s="82" t="s">
        <v>4229</v>
      </c>
      <c r="J3907" s="77">
        <v>4.9000000000000004</v>
      </c>
      <c r="K3907" s="6">
        <v>4.8010000000000002</v>
      </c>
    </row>
    <row r="3908" spans="1:11" ht="28.5" x14ac:dyDescent="0.2">
      <c r="A3908" s="6" t="s">
        <v>11494</v>
      </c>
      <c r="B3908" s="77" t="s">
        <v>44</v>
      </c>
      <c r="C3908" s="77" t="s">
        <v>6687</v>
      </c>
      <c r="D3908" s="6" t="s">
        <v>12157</v>
      </c>
      <c r="E3908" s="78" t="s">
        <v>4071</v>
      </c>
      <c r="F3908" s="6" t="s">
        <v>12799</v>
      </c>
      <c r="G3908" s="76" t="s">
        <v>13332</v>
      </c>
      <c r="H3908" s="81" t="s">
        <v>3755</v>
      </c>
      <c r="I3908" s="82" t="s">
        <v>4229</v>
      </c>
      <c r="J3908" s="77">
        <v>7.3</v>
      </c>
      <c r="K3908" s="6">
        <v>7.0549999999999997</v>
      </c>
    </row>
    <row r="3909" spans="1:11" ht="42.75" x14ac:dyDescent="0.2">
      <c r="A3909" s="6" t="s">
        <v>11495</v>
      </c>
      <c r="B3909" s="77" t="s">
        <v>45</v>
      </c>
      <c r="C3909" s="77" t="s">
        <v>6687</v>
      </c>
      <c r="D3909" s="6" t="s">
        <v>12158</v>
      </c>
      <c r="E3909" s="78" t="s">
        <v>4073</v>
      </c>
      <c r="F3909" s="6" t="s">
        <v>12800</v>
      </c>
      <c r="G3909" s="76" t="s">
        <v>13330</v>
      </c>
      <c r="H3909" s="81" t="s">
        <v>3755</v>
      </c>
      <c r="I3909" s="82" t="s">
        <v>4229</v>
      </c>
      <c r="J3909" s="77">
        <v>10</v>
      </c>
      <c r="K3909" s="6">
        <v>9.798</v>
      </c>
    </row>
    <row r="3910" spans="1:11" ht="28.5" x14ac:dyDescent="0.2">
      <c r="A3910" s="6" t="s">
        <v>11496</v>
      </c>
      <c r="B3910" s="77" t="s">
        <v>44</v>
      </c>
      <c r="C3910" s="77" t="s">
        <v>6687</v>
      </c>
      <c r="D3910" s="6" t="s">
        <v>12159</v>
      </c>
      <c r="E3910" s="78" t="s">
        <v>4071</v>
      </c>
      <c r="F3910" s="6" t="s">
        <v>12801</v>
      </c>
      <c r="G3910" s="76" t="s">
        <v>13333</v>
      </c>
      <c r="H3910" s="81" t="s">
        <v>3755</v>
      </c>
      <c r="I3910" s="82" t="s">
        <v>4229</v>
      </c>
      <c r="J3910" s="77">
        <v>10</v>
      </c>
      <c r="K3910" s="6">
        <v>9.7989999999999995</v>
      </c>
    </row>
    <row r="3911" spans="1:11" ht="28.5" x14ac:dyDescent="0.2">
      <c r="A3911" s="6" t="s">
        <v>11497</v>
      </c>
      <c r="B3911" s="77" t="s">
        <v>44</v>
      </c>
      <c r="C3911" s="77" t="s">
        <v>6687</v>
      </c>
      <c r="D3911" s="6" t="s">
        <v>12160</v>
      </c>
      <c r="E3911" s="78" t="s">
        <v>4072</v>
      </c>
      <c r="F3911" s="6" t="s">
        <v>12802</v>
      </c>
      <c r="G3911" s="76" t="s">
        <v>13342</v>
      </c>
      <c r="H3911" s="81" t="s">
        <v>3755</v>
      </c>
      <c r="I3911" s="82" t="s">
        <v>4229</v>
      </c>
      <c r="J3911" s="77">
        <v>6</v>
      </c>
      <c r="K3911" s="6">
        <v>5.87</v>
      </c>
    </row>
    <row r="3912" spans="1:11" ht="28.5" x14ac:dyDescent="0.2">
      <c r="A3912" s="6" t="s">
        <v>11498</v>
      </c>
      <c r="B3912" s="77" t="s">
        <v>44</v>
      </c>
      <c r="C3912" s="77" t="s">
        <v>6687</v>
      </c>
      <c r="D3912" s="6" t="s">
        <v>12161</v>
      </c>
      <c r="E3912" s="78" t="s">
        <v>4073</v>
      </c>
      <c r="F3912" s="6" t="s">
        <v>12803</v>
      </c>
      <c r="G3912" s="76" t="s">
        <v>13324</v>
      </c>
      <c r="H3912" s="81" t="s">
        <v>3755</v>
      </c>
      <c r="I3912" s="82" t="s">
        <v>4229</v>
      </c>
      <c r="J3912" s="77">
        <v>10</v>
      </c>
      <c r="K3912" s="6">
        <v>9.798</v>
      </c>
    </row>
    <row r="3913" spans="1:11" ht="28.5" x14ac:dyDescent="0.2">
      <c r="A3913" s="6" t="s">
        <v>11499</v>
      </c>
      <c r="B3913" s="77" t="s">
        <v>44</v>
      </c>
      <c r="C3913" s="77" t="s">
        <v>6687</v>
      </c>
      <c r="D3913" s="6" t="s">
        <v>12162</v>
      </c>
      <c r="E3913" s="78" t="s">
        <v>4072</v>
      </c>
      <c r="F3913" s="6" t="s">
        <v>12804</v>
      </c>
      <c r="G3913" s="76" t="s">
        <v>13328</v>
      </c>
      <c r="H3913" s="81" t="s">
        <v>3755</v>
      </c>
      <c r="I3913" s="82" t="s">
        <v>4229</v>
      </c>
      <c r="J3913" s="77">
        <v>8</v>
      </c>
      <c r="K3913" s="6">
        <v>7.8049999999999997</v>
      </c>
    </row>
    <row r="3914" spans="1:11" ht="28.5" x14ac:dyDescent="0.2">
      <c r="A3914" s="6" t="s">
        <v>11500</v>
      </c>
      <c r="B3914" s="77" t="s">
        <v>44</v>
      </c>
      <c r="C3914" s="77" t="s">
        <v>6687</v>
      </c>
      <c r="D3914" s="6" t="s">
        <v>12163</v>
      </c>
      <c r="E3914" s="78" t="s">
        <v>4072</v>
      </c>
      <c r="F3914" s="6" t="s">
        <v>12805</v>
      </c>
      <c r="G3914" s="76" t="s">
        <v>13340</v>
      </c>
      <c r="H3914" s="81" t="s">
        <v>3755</v>
      </c>
      <c r="I3914" s="82" t="s">
        <v>4229</v>
      </c>
      <c r="J3914" s="77">
        <v>6</v>
      </c>
      <c r="K3914" s="6">
        <v>5.8789999999999996</v>
      </c>
    </row>
    <row r="3915" spans="1:11" ht="28.5" x14ac:dyDescent="0.2">
      <c r="A3915" s="6" t="s">
        <v>11501</v>
      </c>
      <c r="B3915" s="77" t="s">
        <v>44</v>
      </c>
      <c r="C3915" s="77" t="s">
        <v>6687</v>
      </c>
      <c r="D3915" s="6" t="s">
        <v>12164</v>
      </c>
      <c r="E3915" s="78" t="s">
        <v>4071</v>
      </c>
      <c r="F3915" s="6" t="s">
        <v>12806</v>
      </c>
      <c r="G3915" s="76" t="s">
        <v>13333</v>
      </c>
      <c r="H3915" s="81" t="s">
        <v>3755</v>
      </c>
      <c r="I3915" s="82" t="s">
        <v>4229</v>
      </c>
      <c r="J3915" s="77">
        <v>6.8</v>
      </c>
      <c r="K3915" s="6">
        <v>6.61</v>
      </c>
    </row>
    <row r="3916" spans="1:11" ht="28.5" x14ac:dyDescent="0.2">
      <c r="A3916" s="6" t="s">
        <v>11502</v>
      </c>
      <c r="B3916" s="77" t="s">
        <v>44</v>
      </c>
      <c r="C3916" s="77" t="s">
        <v>6687</v>
      </c>
      <c r="D3916" s="6" t="s">
        <v>12165</v>
      </c>
      <c r="E3916" s="78" t="s">
        <v>4073</v>
      </c>
      <c r="F3916" s="6" t="s">
        <v>12807</v>
      </c>
      <c r="G3916" s="76" t="s">
        <v>13338</v>
      </c>
      <c r="H3916" s="81" t="s">
        <v>3755</v>
      </c>
      <c r="I3916" s="82" t="s">
        <v>4229</v>
      </c>
      <c r="J3916" s="77">
        <v>10.8</v>
      </c>
      <c r="K3916" s="6">
        <v>10.384</v>
      </c>
    </row>
    <row r="3917" spans="1:11" ht="28.5" x14ac:dyDescent="0.2">
      <c r="A3917" s="6" t="s">
        <v>11503</v>
      </c>
      <c r="B3917" s="77" t="s">
        <v>44</v>
      </c>
      <c r="C3917" s="77" t="s">
        <v>6687</v>
      </c>
      <c r="D3917" s="6" t="s">
        <v>12166</v>
      </c>
      <c r="E3917" s="78" t="s">
        <v>4071</v>
      </c>
      <c r="F3917" s="6" t="s">
        <v>12808</v>
      </c>
      <c r="G3917" s="76" t="s">
        <v>13333</v>
      </c>
      <c r="H3917" s="81" t="s">
        <v>3755</v>
      </c>
      <c r="I3917" s="82" t="s">
        <v>4229</v>
      </c>
      <c r="J3917" s="77">
        <v>5</v>
      </c>
      <c r="K3917" s="6">
        <v>4.899</v>
      </c>
    </row>
    <row r="3918" spans="1:11" ht="28.5" x14ac:dyDescent="0.2">
      <c r="A3918" s="6" t="s">
        <v>11504</v>
      </c>
      <c r="B3918" s="77" t="s">
        <v>44</v>
      </c>
      <c r="C3918" s="77" t="s">
        <v>6687</v>
      </c>
      <c r="D3918" s="6" t="s">
        <v>12167</v>
      </c>
      <c r="E3918" s="78" t="s">
        <v>4073</v>
      </c>
      <c r="F3918" s="6" t="s">
        <v>12809</v>
      </c>
      <c r="G3918" s="76" t="s">
        <v>13329</v>
      </c>
      <c r="H3918" s="81" t="s">
        <v>3755</v>
      </c>
      <c r="I3918" s="82" t="s">
        <v>4229</v>
      </c>
      <c r="J3918" s="77">
        <v>9.9</v>
      </c>
      <c r="K3918" s="6">
        <v>9.5020000000000007</v>
      </c>
    </row>
    <row r="3919" spans="1:11" ht="28.5" x14ac:dyDescent="0.2">
      <c r="A3919" s="6" t="s">
        <v>11505</v>
      </c>
      <c r="B3919" s="77" t="s">
        <v>44</v>
      </c>
      <c r="C3919" s="77" t="s">
        <v>6687</v>
      </c>
      <c r="D3919" s="6" t="s">
        <v>12168</v>
      </c>
      <c r="E3919" s="78" t="s">
        <v>4071</v>
      </c>
      <c r="F3919" s="6" t="s">
        <v>12810</v>
      </c>
      <c r="G3919" s="76" t="s">
        <v>13336</v>
      </c>
      <c r="H3919" s="81" t="s">
        <v>3755</v>
      </c>
      <c r="I3919" s="82" t="s">
        <v>4229</v>
      </c>
      <c r="J3919" s="77">
        <v>8.1999999999999993</v>
      </c>
      <c r="K3919" s="6">
        <v>8.0350000000000001</v>
      </c>
    </row>
    <row r="3920" spans="1:11" ht="28.5" x14ac:dyDescent="0.2">
      <c r="A3920" s="6" t="s">
        <v>11506</v>
      </c>
      <c r="B3920" s="77" t="s">
        <v>44</v>
      </c>
      <c r="C3920" s="77" t="s">
        <v>6687</v>
      </c>
      <c r="D3920" s="6" t="s">
        <v>12169</v>
      </c>
      <c r="E3920" s="78" t="s">
        <v>4071</v>
      </c>
      <c r="F3920" s="6" t="s">
        <v>12811</v>
      </c>
      <c r="G3920" s="76" t="s">
        <v>13324</v>
      </c>
      <c r="H3920" s="81" t="s">
        <v>3755</v>
      </c>
      <c r="I3920" s="82" t="s">
        <v>4229</v>
      </c>
      <c r="J3920" s="77">
        <v>11.1</v>
      </c>
      <c r="K3920" s="6">
        <v>10.818</v>
      </c>
    </row>
    <row r="3921" spans="1:11" ht="28.5" x14ac:dyDescent="0.2">
      <c r="A3921" s="6" t="s">
        <v>11507</v>
      </c>
      <c r="B3921" s="77" t="s">
        <v>44</v>
      </c>
      <c r="C3921" s="77" t="s">
        <v>6687</v>
      </c>
      <c r="D3921" s="6" t="s">
        <v>12170</v>
      </c>
      <c r="E3921" s="78" t="s">
        <v>4071</v>
      </c>
      <c r="F3921" s="6" t="s">
        <v>12812</v>
      </c>
      <c r="G3921" s="76" t="s">
        <v>13330</v>
      </c>
      <c r="H3921" s="81" t="s">
        <v>3755</v>
      </c>
      <c r="I3921" s="82" t="s">
        <v>4229</v>
      </c>
      <c r="J3921" s="77">
        <v>4.4000000000000004</v>
      </c>
      <c r="K3921" s="6">
        <v>4.3109999999999999</v>
      </c>
    </row>
    <row r="3922" spans="1:11" ht="28.5" x14ac:dyDescent="0.2">
      <c r="A3922" s="6" t="s">
        <v>11508</v>
      </c>
      <c r="B3922" s="77" t="s">
        <v>45</v>
      </c>
      <c r="C3922" s="77" t="s">
        <v>6687</v>
      </c>
      <c r="D3922" s="6" t="s">
        <v>12171</v>
      </c>
      <c r="E3922" s="78" t="s">
        <v>4073</v>
      </c>
      <c r="F3922" s="6" t="s">
        <v>12813</v>
      </c>
      <c r="G3922" s="76" t="s">
        <v>13329</v>
      </c>
      <c r="H3922" s="81" t="s">
        <v>3755</v>
      </c>
      <c r="I3922" s="82" t="s">
        <v>4229</v>
      </c>
      <c r="J3922" s="77">
        <v>26</v>
      </c>
      <c r="K3922" s="6">
        <v>25.489000000000001</v>
      </c>
    </row>
    <row r="3923" spans="1:11" ht="28.5" x14ac:dyDescent="0.2">
      <c r="A3923" s="6" t="s">
        <v>11509</v>
      </c>
      <c r="B3923" s="77" t="s">
        <v>44</v>
      </c>
      <c r="C3923" s="77" t="s">
        <v>6687</v>
      </c>
      <c r="D3923" s="6" t="s">
        <v>12172</v>
      </c>
      <c r="E3923" s="78" t="s">
        <v>4072</v>
      </c>
      <c r="F3923" s="6" t="s">
        <v>12814</v>
      </c>
      <c r="G3923" s="76" t="s">
        <v>13336</v>
      </c>
      <c r="H3923" s="81" t="s">
        <v>3755</v>
      </c>
      <c r="I3923" s="82" t="s">
        <v>4229</v>
      </c>
      <c r="J3923" s="77">
        <v>5</v>
      </c>
      <c r="K3923" s="6">
        <v>4.8</v>
      </c>
    </row>
    <row r="3924" spans="1:11" ht="28.5" x14ac:dyDescent="0.2">
      <c r="A3924" s="6" t="s">
        <v>11510</v>
      </c>
      <c r="B3924" s="77" t="s">
        <v>44</v>
      </c>
      <c r="C3924" s="77" t="s">
        <v>6687</v>
      </c>
      <c r="D3924" s="6" t="s">
        <v>12173</v>
      </c>
      <c r="E3924" s="78" t="s">
        <v>4073</v>
      </c>
      <c r="F3924" s="6" t="s">
        <v>12815</v>
      </c>
      <c r="G3924" s="76" t="s">
        <v>13326</v>
      </c>
      <c r="H3924" s="81" t="s">
        <v>3755</v>
      </c>
      <c r="I3924" s="82" t="s">
        <v>4229</v>
      </c>
      <c r="J3924" s="77">
        <v>10</v>
      </c>
      <c r="K3924" s="6">
        <v>9.7899999999999991</v>
      </c>
    </row>
    <row r="3925" spans="1:11" ht="28.5" x14ac:dyDescent="0.2">
      <c r="A3925" s="6" t="s">
        <v>11511</v>
      </c>
      <c r="B3925" s="77" t="s">
        <v>44</v>
      </c>
      <c r="C3925" s="77" t="s">
        <v>6687</v>
      </c>
      <c r="D3925" s="6" t="s">
        <v>12174</v>
      </c>
      <c r="E3925" s="78" t="s">
        <v>4071</v>
      </c>
      <c r="F3925" s="6" t="s">
        <v>12816</v>
      </c>
      <c r="G3925" s="76" t="s">
        <v>13341</v>
      </c>
      <c r="H3925" s="81" t="s">
        <v>3755</v>
      </c>
      <c r="I3925" s="82" t="s">
        <v>4229</v>
      </c>
      <c r="J3925" s="77">
        <v>8.8000000000000007</v>
      </c>
      <c r="K3925" s="6">
        <v>8.5879999999999992</v>
      </c>
    </row>
    <row r="3926" spans="1:11" ht="28.5" x14ac:dyDescent="0.2">
      <c r="A3926" s="6" t="s">
        <v>11512</v>
      </c>
      <c r="B3926" s="77" t="s">
        <v>44</v>
      </c>
      <c r="C3926" s="77" t="s">
        <v>6687</v>
      </c>
      <c r="D3926" s="6" t="s">
        <v>12175</v>
      </c>
      <c r="E3926" s="78" t="s">
        <v>4072</v>
      </c>
      <c r="F3926" s="6" t="s">
        <v>12817</v>
      </c>
      <c r="G3926" s="76" t="s">
        <v>13328</v>
      </c>
      <c r="H3926" s="81" t="s">
        <v>3755</v>
      </c>
      <c r="I3926" s="82" t="s">
        <v>4229</v>
      </c>
      <c r="J3926" s="77">
        <v>10</v>
      </c>
      <c r="K3926" s="6">
        <v>9.7989999999999995</v>
      </c>
    </row>
    <row r="3927" spans="1:11" ht="28.5" x14ac:dyDescent="0.2">
      <c r="A3927" s="6" t="s">
        <v>11513</v>
      </c>
      <c r="B3927" s="77" t="s">
        <v>45</v>
      </c>
      <c r="C3927" s="77" t="s">
        <v>6687</v>
      </c>
      <c r="D3927" s="6" t="s">
        <v>12176</v>
      </c>
      <c r="E3927" s="78" t="s">
        <v>4072</v>
      </c>
      <c r="F3927" s="6" t="s">
        <v>12818</v>
      </c>
      <c r="G3927" s="76" t="s">
        <v>13332</v>
      </c>
      <c r="H3927" s="81" t="s">
        <v>3755</v>
      </c>
      <c r="I3927" s="82" t="s">
        <v>4229</v>
      </c>
      <c r="J3927" s="77">
        <v>27</v>
      </c>
      <c r="K3927" s="6">
        <v>26.26</v>
      </c>
    </row>
    <row r="3928" spans="1:11" ht="28.5" x14ac:dyDescent="0.2">
      <c r="A3928" s="6" t="s">
        <v>11514</v>
      </c>
      <c r="B3928" s="77" t="s">
        <v>45</v>
      </c>
      <c r="C3928" s="77" t="s">
        <v>6687</v>
      </c>
      <c r="D3928" s="6" t="s">
        <v>12177</v>
      </c>
      <c r="E3928" s="78" t="s">
        <v>4073</v>
      </c>
      <c r="F3928" s="6" t="s">
        <v>12819</v>
      </c>
      <c r="G3928" s="76" t="s">
        <v>13327</v>
      </c>
      <c r="H3928" s="81" t="s">
        <v>3755</v>
      </c>
      <c r="I3928" s="82" t="s">
        <v>4229</v>
      </c>
      <c r="J3928" s="77">
        <v>100</v>
      </c>
      <c r="K3928" s="6">
        <v>97.2</v>
      </c>
    </row>
    <row r="3929" spans="1:11" ht="28.5" x14ac:dyDescent="0.2">
      <c r="A3929" s="6" t="s">
        <v>11515</v>
      </c>
      <c r="B3929" s="77" t="s">
        <v>44</v>
      </c>
      <c r="C3929" s="77" t="s">
        <v>6687</v>
      </c>
      <c r="D3929" s="6" t="s">
        <v>12178</v>
      </c>
      <c r="E3929" s="78" t="s">
        <v>4073</v>
      </c>
      <c r="F3929" s="6" t="s">
        <v>12820</v>
      </c>
      <c r="G3929" s="76" t="s">
        <v>13342</v>
      </c>
      <c r="H3929" s="81" t="s">
        <v>3755</v>
      </c>
      <c r="I3929" s="82" t="s">
        <v>4229</v>
      </c>
      <c r="J3929" s="77">
        <v>23.2</v>
      </c>
      <c r="K3929" s="6">
        <v>22.241</v>
      </c>
    </row>
    <row r="3930" spans="1:11" ht="28.5" x14ac:dyDescent="0.2">
      <c r="A3930" s="6" t="s">
        <v>11516</v>
      </c>
      <c r="B3930" s="77" t="s">
        <v>44</v>
      </c>
      <c r="C3930" s="77" t="s">
        <v>6687</v>
      </c>
      <c r="D3930" s="6" t="s">
        <v>12179</v>
      </c>
      <c r="E3930" s="78" t="s">
        <v>4073</v>
      </c>
      <c r="F3930" s="6" t="s">
        <v>12821</v>
      </c>
      <c r="G3930" s="76" t="s">
        <v>13339</v>
      </c>
      <c r="H3930" s="81" t="s">
        <v>3755</v>
      </c>
      <c r="I3930" s="82" t="s">
        <v>4229</v>
      </c>
      <c r="J3930" s="77">
        <v>20</v>
      </c>
      <c r="K3930" s="6">
        <v>19.59</v>
      </c>
    </row>
    <row r="3931" spans="1:11" ht="28.5" x14ac:dyDescent="0.2">
      <c r="A3931" s="6" t="s">
        <v>11517</v>
      </c>
      <c r="B3931" s="77" t="s">
        <v>44</v>
      </c>
      <c r="C3931" s="77" t="s">
        <v>6687</v>
      </c>
      <c r="D3931" s="6" t="s">
        <v>12180</v>
      </c>
      <c r="E3931" s="78" t="s">
        <v>4072</v>
      </c>
      <c r="F3931" s="6" t="s">
        <v>12822</v>
      </c>
      <c r="G3931" s="76" t="s">
        <v>13332</v>
      </c>
      <c r="H3931" s="81" t="s">
        <v>3755</v>
      </c>
      <c r="I3931" s="82" t="s">
        <v>4229</v>
      </c>
      <c r="J3931" s="77">
        <v>15</v>
      </c>
      <c r="K3931" s="6">
        <v>14.6</v>
      </c>
    </row>
    <row r="3932" spans="1:11" ht="28.5" x14ac:dyDescent="0.2">
      <c r="A3932" s="6" t="s">
        <v>11518</v>
      </c>
      <c r="B3932" s="77" t="s">
        <v>44</v>
      </c>
      <c r="C3932" s="77" t="s">
        <v>6687</v>
      </c>
      <c r="D3932" s="6" t="s">
        <v>12181</v>
      </c>
      <c r="E3932" s="78" t="s">
        <v>4073</v>
      </c>
      <c r="F3932" s="6" t="s">
        <v>12823</v>
      </c>
      <c r="G3932" s="76" t="s">
        <v>13344</v>
      </c>
      <c r="H3932" s="81" t="s">
        <v>3755</v>
      </c>
      <c r="I3932" s="82" t="s">
        <v>4229</v>
      </c>
      <c r="J3932" s="77">
        <v>8.1</v>
      </c>
      <c r="K3932" s="6">
        <v>7.7380000000000004</v>
      </c>
    </row>
    <row r="3933" spans="1:11" ht="28.5" x14ac:dyDescent="0.2">
      <c r="A3933" s="6" t="s">
        <v>11519</v>
      </c>
      <c r="B3933" s="77" t="s">
        <v>44</v>
      </c>
      <c r="C3933" s="77" t="s">
        <v>6687</v>
      </c>
      <c r="D3933" s="6" t="s">
        <v>12182</v>
      </c>
      <c r="E3933" s="78" t="s">
        <v>4071</v>
      </c>
      <c r="F3933" s="6" t="s">
        <v>12824</v>
      </c>
      <c r="G3933" s="76" t="s">
        <v>13344</v>
      </c>
      <c r="H3933" s="81" t="s">
        <v>3755</v>
      </c>
      <c r="I3933" s="82" t="s">
        <v>4229</v>
      </c>
      <c r="J3933" s="77">
        <v>5</v>
      </c>
      <c r="K3933" s="6">
        <v>4.8</v>
      </c>
    </row>
    <row r="3934" spans="1:11" ht="28.5" x14ac:dyDescent="0.2">
      <c r="A3934" s="6" t="s">
        <v>11520</v>
      </c>
      <c r="B3934" s="77" t="s">
        <v>44</v>
      </c>
      <c r="C3934" s="77" t="s">
        <v>6687</v>
      </c>
      <c r="D3934" s="6" t="s">
        <v>12183</v>
      </c>
      <c r="E3934" s="78" t="s">
        <v>4072</v>
      </c>
      <c r="F3934" s="6" t="s">
        <v>12825</v>
      </c>
      <c r="G3934" s="76" t="s">
        <v>13330</v>
      </c>
      <c r="H3934" s="81" t="s">
        <v>3755</v>
      </c>
      <c r="I3934" s="82" t="s">
        <v>4229</v>
      </c>
      <c r="J3934" s="77">
        <v>5</v>
      </c>
      <c r="K3934" s="6">
        <v>4.8</v>
      </c>
    </row>
    <row r="3935" spans="1:11" ht="28.5" x14ac:dyDescent="0.2">
      <c r="A3935" s="6" t="s">
        <v>11521</v>
      </c>
      <c r="B3935" s="77" t="s">
        <v>44</v>
      </c>
      <c r="C3935" s="77" t="s">
        <v>6687</v>
      </c>
      <c r="D3935" s="6" t="s">
        <v>12184</v>
      </c>
      <c r="E3935" s="78" t="s">
        <v>4071</v>
      </c>
      <c r="F3935" s="6" t="s">
        <v>12826</v>
      </c>
      <c r="G3935" s="76" t="s">
        <v>13328</v>
      </c>
      <c r="H3935" s="81" t="s">
        <v>3755</v>
      </c>
      <c r="I3935" s="82" t="s">
        <v>4229</v>
      </c>
      <c r="J3935" s="77">
        <v>10.7</v>
      </c>
      <c r="K3935" s="6">
        <v>10.308</v>
      </c>
    </row>
    <row r="3936" spans="1:11" ht="28.5" x14ac:dyDescent="0.2">
      <c r="A3936" s="6" t="s">
        <v>11522</v>
      </c>
      <c r="B3936" s="77" t="s">
        <v>44</v>
      </c>
      <c r="C3936" s="77" t="s">
        <v>6687</v>
      </c>
      <c r="D3936" s="6" t="s">
        <v>12185</v>
      </c>
      <c r="E3936" s="78" t="s">
        <v>4072</v>
      </c>
      <c r="F3936" s="6" t="s">
        <v>12827</v>
      </c>
      <c r="G3936" s="76" t="s">
        <v>13332</v>
      </c>
      <c r="H3936" s="81" t="s">
        <v>3755</v>
      </c>
      <c r="I3936" s="82" t="s">
        <v>4229</v>
      </c>
      <c r="J3936" s="77">
        <v>3</v>
      </c>
      <c r="K3936" s="6">
        <v>2.9390000000000001</v>
      </c>
    </row>
    <row r="3937" spans="1:11" ht="28.5" x14ac:dyDescent="0.2">
      <c r="A3937" s="6" t="s">
        <v>11523</v>
      </c>
      <c r="B3937" s="77" t="s">
        <v>44</v>
      </c>
      <c r="C3937" s="77" t="s">
        <v>6687</v>
      </c>
      <c r="D3937" s="6" t="s">
        <v>12186</v>
      </c>
      <c r="E3937" s="78" t="s">
        <v>4073</v>
      </c>
      <c r="F3937" s="6" t="s">
        <v>12828</v>
      </c>
      <c r="G3937" s="76" t="s">
        <v>13333</v>
      </c>
      <c r="H3937" s="81" t="s">
        <v>3755</v>
      </c>
      <c r="I3937" s="82" t="s">
        <v>4229</v>
      </c>
      <c r="J3937" s="77">
        <v>10</v>
      </c>
      <c r="K3937" s="6">
        <v>9.7899999999999991</v>
      </c>
    </row>
    <row r="3938" spans="1:11" ht="42.75" x14ac:dyDescent="0.2">
      <c r="A3938" s="6" t="s">
        <v>11524</v>
      </c>
      <c r="B3938" s="77" t="s">
        <v>44</v>
      </c>
      <c r="C3938" s="77" t="s">
        <v>6687</v>
      </c>
      <c r="D3938" s="6" t="s">
        <v>12187</v>
      </c>
      <c r="E3938" s="78" t="s">
        <v>4074</v>
      </c>
      <c r="F3938" s="6" t="s">
        <v>12829</v>
      </c>
      <c r="G3938" s="76" t="s">
        <v>13334</v>
      </c>
      <c r="H3938" s="81" t="s">
        <v>3755</v>
      </c>
      <c r="I3938" s="82" t="s">
        <v>4229</v>
      </c>
      <c r="J3938" s="77">
        <v>5</v>
      </c>
      <c r="K3938" s="6">
        <v>4.8209999999999997</v>
      </c>
    </row>
    <row r="3939" spans="1:11" ht="28.5" x14ac:dyDescent="0.2">
      <c r="A3939" s="6" t="s">
        <v>11525</v>
      </c>
      <c r="B3939" s="77" t="s">
        <v>44</v>
      </c>
      <c r="C3939" s="77" t="s">
        <v>6687</v>
      </c>
      <c r="D3939" s="6" t="s">
        <v>12188</v>
      </c>
      <c r="E3939" s="78" t="s">
        <v>4071</v>
      </c>
      <c r="F3939" s="6" t="s">
        <v>12830</v>
      </c>
      <c r="G3939" s="76" t="s">
        <v>13333</v>
      </c>
      <c r="H3939" s="81" t="s">
        <v>3755</v>
      </c>
      <c r="I3939" s="82" t="s">
        <v>4229</v>
      </c>
      <c r="J3939" s="77">
        <v>10</v>
      </c>
      <c r="K3939" s="6">
        <v>9.75</v>
      </c>
    </row>
    <row r="3940" spans="1:11" ht="28.5" x14ac:dyDescent="0.2">
      <c r="A3940" s="6" t="s">
        <v>11526</v>
      </c>
      <c r="B3940" s="77" t="s">
        <v>44</v>
      </c>
      <c r="C3940" s="77" t="s">
        <v>6687</v>
      </c>
      <c r="D3940" s="6" t="s">
        <v>12189</v>
      </c>
      <c r="E3940" s="78" t="s">
        <v>4071</v>
      </c>
      <c r="F3940" s="6" t="s">
        <v>12831</v>
      </c>
      <c r="G3940" s="76" t="s">
        <v>13333</v>
      </c>
      <c r="H3940" s="81" t="s">
        <v>3755</v>
      </c>
      <c r="I3940" s="82" t="s">
        <v>4229</v>
      </c>
      <c r="J3940" s="77">
        <v>6.6</v>
      </c>
      <c r="K3940" s="6">
        <v>6.4580000000000002</v>
      </c>
    </row>
    <row r="3941" spans="1:11" ht="28.5" x14ac:dyDescent="0.2">
      <c r="A3941" s="6" t="s">
        <v>11527</v>
      </c>
      <c r="B3941" s="77" t="s">
        <v>44</v>
      </c>
      <c r="C3941" s="77" t="s">
        <v>6687</v>
      </c>
      <c r="D3941" s="6" t="s">
        <v>12190</v>
      </c>
      <c r="E3941" s="78" t="s">
        <v>4073</v>
      </c>
      <c r="F3941" s="6" t="s">
        <v>12832</v>
      </c>
      <c r="G3941" s="76" t="s">
        <v>13329</v>
      </c>
      <c r="H3941" s="81" t="s">
        <v>3755</v>
      </c>
      <c r="I3941" s="82" t="s">
        <v>4229</v>
      </c>
      <c r="J3941" s="77">
        <v>5</v>
      </c>
      <c r="K3941" s="6">
        <v>4.8209999999999997</v>
      </c>
    </row>
    <row r="3942" spans="1:11" ht="42.75" x14ac:dyDescent="0.2">
      <c r="A3942" s="6" t="s">
        <v>11528</v>
      </c>
      <c r="B3942" s="77" t="s">
        <v>44</v>
      </c>
      <c r="C3942" s="77" t="s">
        <v>6687</v>
      </c>
      <c r="D3942" s="6" t="s">
        <v>12191</v>
      </c>
      <c r="E3942" s="78" t="s">
        <v>4073</v>
      </c>
      <c r="F3942" s="6" t="s">
        <v>12833</v>
      </c>
      <c r="G3942" s="76" t="s">
        <v>13329</v>
      </c>
      <c r="H3942" s="81" t="s">
        <v>3755</v>
      </c>
      <c r="I3942" s="82" t="s">
        <v>4229</v>
      </c>
      <c r="J3942" s="77">
        <v>5</v>
      </c>
      <c r="K3942" s="6">
        <v>4.899</v>
      </c>
    </row>
    <row r="3943" spans="1:11" ht="28.5" x14ac:dyDescent="0.2">
      <c r="A3943" s="6" t="s">
        <v>11529</v>
      </c>
      <c r="B3943" s="77" t="s">
        <v>44</v>
      </c>
      <c r="C3943" s="77" t="s">
        <v>6687</v>
      </c>
      <c r="D3943" s="6" t="s">
        <v>12192</v>
      </c>
      <c r="E3943" s="78" t="s">
        <v>4071</v>
      </c>
      <c r="F3943" s="6" t="s">
        <v>12834</v>
      </c>
      <c r="G3943" s="76" t="s">
        <v>13338</v>
      </c>
      <c r="H3943" s="81" t="s">
        <v>3755</v>
      </c>
      <c r="I3943" s="82" t="s">
        <v>4229</v>
      </c>
      <c r="J3943" s="77">
        <v>20</v>
      </c>
      <c r="K3943" s="6">
        <v>19.100000000000001</v>
      </c>
    </row>
    <row r="3944" spans="1:11" ht="28.5" x14ac:dyDescent="0.2">
      <c r="A3944" s="6" t="s">
        <v>11530</v>
      </c>
      <c r="B3944" s="77" t="s">
        <v>44</v>
      </c>
      <c r="C3944" s="77" t="s">
        <v>6687</v>
      </c>
      <c r="D3944" s="6" t="s">
        <v>12193</v>
      </c>
      <c r="E3944" s="78" t="s">
        <v>4071</v>
      </c>
      <c r="F3944" s="6" t="s">
        <v>12835</v>
      </c>
      <c r="G3944" s="76" t="s">
        <v>13342</v>
      </c>
      <c r="H3944" s="81" t="s">
        <v>3755</v>
      </c>
      <c r="I3944" s="82" t="s">
        <v>4229</v>
      </c>
      <c r="J3944" s="77">
        <v>4</v>
      </c>
      <c r="K3944" s="6">
        <v>3.82</v>
      </c>
    </row>
    <row r="3945" spans="1:11" ht="28.5" x14ac:dyDescent="0.2">
      <c r="A3945" s="6" t="s">
        <v>11531</v>
      </c>
      <c r="B3945" s="77" t="s">
        <v>45</v>
      </c>
      <c r="C3945" s="77" t="s">
        <v>6687</v>
      </c>
      <c r="D3945" s="6" t="s">
        <v>12194</v>
      </c>
      <c r="E3945" s="78" t="s">
        <v>4071</v>
      </c>
      <c r="F3945" s="6" t="s">
        <v>12836</v>
      </c>
      <c r="G3945" s="76" t="s">
        <v>13327</v>
      </c>
      <c r="H3945" s="81" t="s">
        <v>3755</v>
      </c>
      <c r="I3945" s="82" t="s">
        <v>4229</v>
      </c>
      <c r="J3945" s="77">
        <v>17</v>
      </c>
      <c r="K3945" s="6">
        <v>16.559999999999999</v>
      </c>
    </row>
    <row r="3946" spans="1:11" ht="28.5" x14ac:dyDescent="0.2">
      <c r="A3946" s="6" t="s">
        <v>11532</v>
      </c>
      <c r="B3946" s="77" t="s">
        <v>44</v>
      </c>
      <c r="C3946" s="77" t="s">
        <v>6687</v>
      </c>
      <c r="D3946" s="6" t="s">
        <v>12195</v>
      </c>
      <c r="E3946" s="78" t="s">
        <v>4071</v>
      </c>
      <c r="F3946" s="6" t="s">
        <v>12837</v>
      </c>
      <c r="G3946" s="76" t="s">
        <v>13330</v>
      </c>
      <c r="H3946" s="81" t="s">
        <v>3755</v>
      </c>
      <c r="I3946" s="82" t="s">
        <v>4229</v>
      </c>
      <c r="J3946" s="77">
        <v>8</v>
      </c>
      <c r="K3946" s="6">
        <v>7.83</v>
      </c>
    </row>
    <row r="3947" spans="1:11" ht="28.5" x14ac:dyDescent="0.2">
      <c r="A3947" s="6" t="s">
        <v>11533</v>
      </c>
      <c r="B3947" s="77" t="s">
        <v>44</v>
      </c>
      <c r="C3947" s="77" t="s">
        <v>6687</v>
      </c>
      <c r="D3947" s="6" t="s">
        <v>12196</v>
      </c>
      <c r="E3947" s="78" t="s">
        <v>4072</v>
      </c>
      <c r="F3947" s="6" t="s">
        <v>12838</v>
      </c>
      <c r="G3947" s="76" t="s">
        <v>13341</v>
      </c>
      <c r="H3947" s="81" t="s">
        <v>3755</v>
      </c>
      <c r="I3947" s="82" t="s">
        <v>4229</v>
      </c>
      <c r="J3947" s="77">
        <v>5</v>
      </c>
      <c r="K3947" s="6">
        <v>4.899</v>
      </c>
    </row>
    <row r="3948" spans="1:11" ht="28.5" x14ac:dyDescent="0.2">
      <c r="A3948" s="6" t="s">
        <v>11534</v>
      </c>
      <c r="B3948" s="77" t="s">
        <v>44</v>
      </c>
      <c r="C3948" s="77" t="s">
        <v>6687</v>
      </c>
      <c r="D3948" s="6" t="s">
        <v>12197</v>
      </c>
      <c r="E3948" s="78" t="s">
        <v>4071</v>
      </c>
      <c r="F3948" s="6" t="s">
        <v>12839</v>
      </c>
      <c r="G3948" s="76" t="s">
        <v>13330</v>
      </c>
      <c r="H3948" s="81" t="s">
        <v>3755</v>
      </c>
      <c r="I3948" s="82" t="s">
        <v>4229</v>
      </c>
      <c r="J3948" s="77">
        <v>8</v>
      </c>
      <c r="K3948" s="6">
        <v>7.8390000000000004</v>
      </c>
    </row>
    <row r="3949" spans="1:11" ht="28.5" x14ac:dyDescent="0.2">
      <c r="A3949" s="6" t="s">
        <v>11535</v>
      </c>
      <c r="B3949" s="77" t="s">
        <v>44</v>
      </c>
      <c r="C3949" s="77" t="s">
        <v>6687</v>
      </c>
      <c r="D3949" s="6" t="s">
        <v>12198</v>
      </c>
      <c r="E3949" s="78" t="s">
        <v>4072</v>
      </c>
      <c r="F3949" s="6" t="s">
        <v>12840</v>
      </c>
      <c r="G3949" s="76" t="s">
        <v>13337</v>
      </c>
      <c r="H3949" s="81" t="s">
        <v>3755</v>
      </c>
      <c r="I3949" s="82" t="s">
        <v>4229</v>
      </c>
      <c r="J3949" s="77">
        <v>6</v>
      </c>
      <c r="K3949" s="6">
        <v>5.83</v>
      </c>
    </row>
    <row r="3950" spans="1:11" ht="28.5" x14ac:dyDescent="0.2">
      <c r="A3950" s="6" t="s">
        <v>11536</v>
      </c>
      <c r="B3950" s="77" t="s">
        <v>45</v>
      </c>
      <c r="C3950" s="77" t="s">
        <v>6687</v>
      </c>
      <c r="D3950" s="6" t="s">
        <v>12199</v>
      </c>
      <c r="E3950" s="78" t="s">
        <v>4071</v>
      </c>
      <c r="F3950" s="6" t="s">
        <v>12841</v>
      </c>
      <c r="G3950" s="76" t="s">
        <v>13333</v>
      </c>
      <c r="H3950" s="81" t="s">
        <v>3755</v>
      </c>
      <c r="I3950" s="82" t="s">
        <v>4229</v>
      </c>
      <c r="J3950" s="77">
        <v>3</v>
      </c>
      <c r="K3950" s="6">
        <v>2.9350000000000001</v>
      </c>
    </row>
    <row r="3951" spans="1:11" ht="28.5" x14ac:dyDescent="0.2">
      <c r="A3951" s="6" t="s">
        <v>11537</v>
      </c>
      <c r="B3951" s="77" t="s">
        <v>44</v>
      </c>
      <c r="C3951" s="77" t="s">
        <v>6687</v>
      </c>
      <c r="D3951" s="6" t="s">
        <v>12200</v>
      </c>
      <c r="E3951" s="78" t="s">
        <v>4071</v>
      </c>
      <c r="F3951" s="6" t="s">
        <v>12842</v>
      </c>
      <c r="G3951" s="76" t="s">
        <v>13337</v>
      </c>
      <c r="H3951" s="81" t="s">
        <v>3755</v>
      </c>
      <c r="I3951" s="82" t="s">
        <v>4229</v>
      </c>
      <c r="J3951" s="77">
        <v>4.2</v>
      </c>
      <c r="K3951" s="6">
        <v>4.056</v>
      </c>
    </row>
    <row r="3952" spans="1:11" ht="28.5" x14ac:dyDescent="0.2">
      <c r="A3952" s="6" t="s">
        <v>11538</v>
      </c>
      <c r="B3952" s="77" t="s">
        <v>44</v>
      </c>
      <c r="C3952" s="77" t="s">
        <v>6687</v>
      </c>
      <c r="D3952" s="6" t="s">
        <v>12201</v>
      </c>
      <c r="E3952" s="78" t="s">
        <v>4071</v>
      </c>
      <c r="F3952" s="6" t="s">
        <v>12843</v>
      </c>
      <c r="G3952" s="76" t="s">
        <v>13329</v>
      </c>
      <c r="H3952" s="81" t="s">
        <v>3755</v>
      </c>
      <c r="I3952" s="82" t="s">
        <v>4229</v>
      </c>
      <c r="J3952" s="77">
        <v>10</v>
      </c>
      <c r="K3952" s="6">
        <v>9.73</v>
      </c>
    </row>
    <row r="3953" spans="1:11" ht="28.5" x14ac:dyDescent="0.2">
      <c r="A3953" s="6" t="s">
        <v>11539</v>
      </c>
      <c r="B3953" s="77" t="s">
        <v>44</v>
      </c>
      <c r="C3953" s="77" t="s">
        <v>6687</v>
      </c>
      <c r="D3953" s="6" t="s">
        <v>12202</v>
      </c>
      <c r="E3953" s="78" t="s">
        <v>4072</v>
      </c>
      <c r="F3953" s="6" t="s">
        <v>12844</v>
      </c>
      <c r="G3953" s="76" t="s">
        <v>13338</v>
      </c>
      <c r="H3953" s="81" t="s">
        <v>3755</v>
      </c>
      <c r="I3953" s="82" t="s">
        <v>4229</v>
      </c>
      <c r="J3953" s="77">
        <v>6</v>
      </c>
      <c r="K3953" s="6">
        <v>5.78</v>
      </c>
    </row>
    <row r="3954" spans="1:11" ht="28.5" x14ac:dyDescent="0.2">
      <c r="A3954" s="6" t="s">
        <v>11540</v>
      </c>
      <c r="B3954" s="77" t="s">
        <v>44</v>
      </c>
      <c r="C3954" s="77" t="s">
        <v>6687</v>
      </c>
      <c r="D3954" s="6" t="s">
        <v>12203</v>
      </c>
      <c r="E3954" s="78" t="s">
        <v>4071</v>
      </c>
      <c r="F3954" s="6" t="s">
        <v>12845</v>
      </c>
      <c r="G3954" s="76" t="s">
        <v>13333</v>
      </c>
      <c r="H3954" s="81" t="s">
        <v>3755</v>
      </c>
      <c r="I3954" s="82" t="s">
        <v>4229</v>
      </c>
      <c r="J3954" s="77">
        <v>5</v>
      </c>
      <c r="K3954" s="6">
        <v>4.899</v>
      </c>
    </row>
    <row r="3955" spans="1:11" ht="28.5" x14ac:dyDescent="0.2">
      <c r="A3955" s="6" t="s">
        <v>11541</v>
      </c>
      <c r="B3955" s="77" t="s">
        <v>44</v>
      </c>
      <c r="C3955" s="77" t="s">
        <v>6687</v>
      </c>
      <c r="D3955" s="6" t="s">
        <v>12204</v>
      </c>
      <c r="E3955" s="78" t="s">
        <v>4073</v>
      </c>
      <c r="F3955" s="6" t="s">
        <v>12846</v>
      </c>
      <c r="G3955" s="76" t="s">
        <v>13333</v>
      </c>
      <c r="H3955" s="81" t="s">
        <v>3755</v>
      </c>
      <c r="I3955" s="82" t="s">
        <v>4229</v>
      </c>
      <c r="J3955" s="77">
        <v>8</v>
      </c>
      <c r="K3955" s="6">
        <v>7.83</v>
      </c>
    </row>
    <row r="3956" spans="1:11" ht="28.5" x14ac:dyDescent="0.2">
      <c r="A3956" s="6" t="s">
        <v>11542</v>
      </c>
      <c r="B3956" s="77" t="s">
        <v>44</v>
      </c>
      <c r="C3956" s="77" t="s">
        <v>6687</v>
      </c>
      <c r="D3956" s="6" t="s">
        <v>12205</v>
      </c>
      <c r="E3956" s="78" t="s">
        <v>4071</v>
      </c>
      <c r="F3956" s="6" t="s">
        <v>12847</v>
      </c>
      <c r="G3956" s="76" t="s">
        <v>13329</v>
      </c>
      <c r="H3956" s="81" t="s">
        <v>3755</v>
      </c>
      <c r="I3956" s="82" t="s">
        <v>4229</v>
      </c>
      <c r="J3956" s="77">
        <v>8</v>
      </c>
      <c r="K3956" s="6">
        <v>7.8390000000000004</v>
      </c>
    </row>
    <row r="3957" spans="1:11" ht="28.5" x14ac:dyDescent="0.2">
      <c r="A3957" s="6" t="s">
        <v>11543</v>
      </c>
      <c r="B3957" s="77" t="s">
        <v>45</v>
      </c>
      <c r="C3957" s="77" t="s">
        <v>6687</v>
      </c>
      <c r="D3957" s="6" t="s">
        <v>12206</v>
      </c>
      <c r="E3957" s="78" t="s">
        <v>4072</v>
      </c>
      <c r="F3957" s="6" t="s">
        <v>12848</v>
      </c>
      <c r="G3957" s="76" t="s">
        <v>13324</v>
      </c>
      <c r="H3957" s="81" t="s">
        <v>3755</v>
      </c>
      <c r="I3957" s="82" t="s">
        <v>4229</v>
      </c>
      <c r="J3957" s="77">
        <v>200</v>
      </c>
      <c r="K3957" s="6">
        <v>194</v>
      </c>
    </row>
    <row r="3958" spans="1:11" ht="28.5" x14ac:dyDescent="0.2">
      <c r="A3958" s="6" t="s">
        <v>11544</v>
      </c>
      <c r="B3958" s="77" t="s">
        <v>44</v>
      </c>
      <c r="C3958" s="77" t="s">
        <v>6687</v>
      </c>
      <c r="D3958" s="6" t="s">
        <v>12207</v>
      </c>
      <c r="E3958" s="78" t="s">
        <v>4073</v>
      </c>
      <c r="F3958" s="6" t="s">
        <v>12849</v>
      </c>
      <c r="G3958" s="76" t="s">
        <v>13337</v>
      </c>
      <c r="H3958" s="81" t="s">
        <v>3755</v>
      </c>
      <c r="I3958" s="82" t="s">
        <v>4229</v>
      </c>
      <c r="J3958" s="77">
        <v>5</v>
      </c>
      <c r="K3958" s="6">
        <v>4.899</v>
      </c>
    </row>
    <row r="3959" spans="1:11" ht="28.5" x14ac:dyDescent="0.2">
      <c r="A3959" s="6" t="s">
        <v>11545</v>
      </c>
      <c r="B3959" s="77" t="s">
        <v>44</v>
      </c>
      <c r="C3959" s="77" t="s">
        <v>6687</v>
      </c>
      <c r="D3959" s="6" t="s">
        <v>12208</v>
      </c>
      <c r="E3959" s="78" t="s">
        <v>4071</v>
      </c>
      <c r="F3959" s="6" t="s">
        <v>12850</v>
      </c>
      <c r="G3959" s="76" t="s">
        <v>13330</v>
      </c>
      <c r="H3959" s="81" t="s">
        <v>3755</v>
      </c>
      <c r="I3959" s="82" t="s">
        <v>4229</v>
      </c>
      <c r="J3959" s="77">
        <v>3</v>
      </c>
      <c r="K3959" s="6">
        <v>2.91</v>
      </c>
    </row>
    <row r="3960" spans="1:11" ht="28.5" x14ac:dyDescent="0.2">
      <c r="A3960" s="6" t="s">
        <v>11546</v>
      </c>
      <c r="B3960" s="77" t="s">
        <v>44</v>
      </c>
      <c r="C3960" s="77" t="s">
        <v>6687</v>
      </c>
      <c r="D3960" s="6" t="s">
        <v>12209</v>
      </c>
      <c r="E3960" s="78" t="s">
        <v>4071</v>
      </c>
      <c r="F3960" s="6" t="s">
        <v>12851</v>
      </c>
      <c r="G3960" s="76" t="s">
        <v>13345</v>
      </c>
      <c r="H3960" s="81" t="s">
        <v>3755</v>
      </c>
      <c r="I3960" s="82" t="s">
        <v>4229</v>
      </c>
      <c r="J3960" s="77">
        <v>20</v>
      </c>
      <c r="K3960" s="6">
        <v>19.59</v>
      </c>
    </row>
    <row r="3961" spans="1:11" ht="28.5" x14ac:dyDescent="0.2">
      <c r="A3961" s="6" t="s">
        <v>11547</v>
      </c>
      <c r="B3961" s="77" t="s">
        <v>44</v>
      </c>
      <c r="C3961" s="77" t="s">
        <v>6687</v>
      </c>
      <c r="D3961" s="6" t="s">
        <v>12210</v>
      </c>
      <c r="E3961" s="78" t="s">
        <v>4071</v>
      </c>
      <c r="F3961" s="6" t="s">
        <v>12852</v>
      </c>
      <c r="G3961" s="76" t="s">
        <v>13333</v>
      </c>
      <c r="H3961" s="81" t="s">
        <v>3755</v>
      </c>
      <c r="I3961" s="82" t="s">
        <v>4229</v>
      </c>
      <c r="J3961" s="77">
        <v>4</v>
      </c>
      <c r="K3961" s="6">
        <v>3.919</v>
      </c>
    </row>
    <row r="3962" spans="1:11" ht="28.5" x14ac:dyDescent="0.2">
      <c r="A3962" s="6" t="s">
        <v>11548</v>
      </c>
      <c r="B3962" s="77" t="s">
        <v>44</v>
      </c>
      <c r="C3962" s="77" t="s">
        <v>6687</v>
      </c>
      <c r="D3962" s="6" t="s">
        <v>12211</v>
      </c>
      <c r="E3962" s="78" t="s">
        <v>4073</v>
      </c>
      <c r="F3962" s="6" t="s">
        <v>12853</v>
      </c>
      <c r="G3962" s="76" t="s">
        <v>13344</v>
      </c>
      <c r="H3962" s="81" t="s">
        <v>3755</v>
      </c>
      <c r="I3962" s="82" t="s">
        <v>4229</v>
      </c>
      <c r="J3962" s="77">
        <v>20</v>
      </c>
      <c r="K3962" s="6">
        <v>19.45</v>
      </c>
    </row>
    <row r="3963" spans="1:11" ht="28.5" x14ac:dyDescent="0.2">
      <c r="A3963" s="6" t="s">
        <v>11549</v>
      </c>
      <c r="B3963" s="77" t="s">
        <v>44</v>
      </c>
      <c r="C3963" s="77" t="s">
        <v>6687</v>
      </c>
      <c r="D3963" s="6" t="s">
        <v>12212</v>
      </c>
      <c r="E3963" s="78" t="s">
        <v>4072</v>
      </c>
      <c r="F3963" s="6" t="s">
        <v>12854</v>
      </c>
      <c r="G3963" s="76" t="s">
        <v>13330</v>
      </c>
      <c r="H3963" s="81" t="s">
        <v>3755</v>
      </c>
      <c r="I3963" s="82" t="s">
        <v>4229</v>
      </c>
      <c r="J3963" s="77">
        <v>5</v>
      </c>
      <c r="K3963" s="6">
        <v>4.899</v>
      </c>
    </row>
    <row r="3964" spans="1:11" ht="28.5" x14ac:dyDescent="0.2">
      <c r="A3964" s="6" t="s">
        <v>11550</v>
      </c>
      <c r="B3964" s="77" t="s">
        <v>44</v>
      </c>
      <c r="C3964" s="77" t="s">
        <v>6687</v>
      </c>
      <c r="D3964" s="6" t="s">
        <v>12213</v>
      </c>
      <c r="E3964" s="78" t="s">
        <v>4073</v>
      </c>
      <c r="F3964" s="6" t="s">
        <v>12855</v>
      </c>
      <c r="G3964" s="76" t="s">
        <v>13344</v>
      </c>
      <c r="H3964" s="81" t="s">
        <v>3755</v>
      </c>
      <c r="I3964" s="82" t="s">
        <v>4229</v>
      </c>
      <c r="J3964" s="77">
        <v>3</v>
      </c>
      <c r="K3964" s="6">
        <v>2.9390000000000001</v>
      </c>
    </row>
    <row r="3965" spans="1:11" ht="28.5" x14ac:dyDescent="0.2">
      <c r="A3965" s="6" t="s">
        <v>11551</v>
      </c>
      <c r="B3965" s="77" t="s">
        <v>44</v>
      </c>
      <c r="C3965" s="77" t="s">
        <v>6687</v>
      </c>
      <c r="D3965" s="6" t="s">
        <v>12214</v>
      </c>
      <c r="E3965" s="78" t="s">
        <v>4072</v>
      </c>
      <c r="F3965" s="6" t="s">
        <v>12856</v>
      </c>
      <c r="G3965" s="76" t="s">
        <v>13338</v>
      </c>
      <c r="H3965" s="81" t="s">
        <v>3755</v>
      </c>
      <c r="I3965" s="82" t="s">
        <v>4229</v>
      </c>
      <c r="J3965" s="77">
        <v>6</v>
      </c>
      <c r="K3965" s="6">
        <v>5.7750000000000004</v>
      </c>
    </row>
    <row r="3966" spans="1:11" ht="28.5" x14ac:dyDescent="0.2">
      <c r="A3966" s="6" t="s">
        <v>11552</v>
      </c>
      <c r="B3966" s="77" t="s">
        <v>44</v>
      </c>
      <c r="C3966" s="77" t="s">
        <v>6687</v>
      </c>
      <c r="D3966" s="6" t="s">
        <v>12215</v>
      </c>
      <c r="E3966" s="78" t="s">
        <v>4071</v>
      </c>
      <c r="F3966" s="6" t="s">
        <v>12857</v>
      </c>
      <c r="G3966" s="76" t="s">
        <v>13338</v>
      </c>
      <c r="H3966" s="81" t="s">
        <v>3755</v>
      </c>
      <c r="I3966" s="82" t="s">
        <v>4229</v>
      </c>
      <c r="J3966" s="77">
        <v>17</v>
      </c>
      <c r="K3966" s="6">
        <v>16.559999999999999</v>
      </c>
    </row>
    <row r="3967" spans="1:11" ht="28.5" x14ac:dyDescent="0.2">
      <c r="A3967" s="6" t="s">
        <v>11553</v>
      </c>
      <c r="B3967" s="77" t="s">
        <v>44</v>
      </c>
      <c r="C3967" s="77" t="s">
        <v>6687</v>
      </c>
      <c r="D3967" s="6" t="s">
        <v>12216</v>
      </c>
      <c r="E3967" s="78" t="s">
        <v>4071</v>
      </c>
      <c r="F3967" s="6" t="s">
        <v>12858</v>
      </c>
      <c r="G3967" s="76" t="s">
        <v>13329</v>
      </c>
      <c r="H3967" s="81" t="s">
        <v>3755</v>
      </c>
      <c r="I3967" s="82" t="s">
        <v>4229</v>
      </c>
      <c r="J3967" s="77">
        <v>10</v>
      </c>
      <c r="K3967" s="6">
        <v>9.75</v>
      </c>
    </row>
    <row r="3968" spans="1:11" ht="28.5" x14ac:dyDescent="0.2">
      <c r="A3968" s="6" t="s">
        <v>11554</v>
      </c>
      <c r="B3968" s="77" t="s">
        <v>44</v>
      </c>
      <c r="C3968" s="77" t="s">
        <v>6687</v>
      </c>
      <c r="D3968" s="6" t="s">
        <v>12217</v>
      </c>
      <c r="E3968" s="78" t="s">
        <v>4073</v>
      </c>
      <c r="F3968" s="6" t="s">
        <v>12859</v>
      </c>
      <c r="G3968" s="76" t="s">
        <v>13332</v>
      </c>
      <c r="H3968" s="81" t="s">
        <v>3755</v>
      </c>
      <c r="I3968" s="82" t="s">
        <v>4229</v>
      </c>
      <c r="J3968" s="77">
        <v>5.4</v>
      </c>
      <c r="K3968" s="6">
        <v>5.0919999999999996</v>
      </c>
    </row>
    <row r="3969" spans="1:11" ht="28.5" x14ac:dyDescent="0.2">
      <c r="A3969" s="6" t="s">
        <v>11555</v>
      </c>
      <c r="B3969" s="77" t="s">
        <v>44</v>
      </c>
      <c r="C3969" s="77" t="s">
        <v>6687</v>
      </c>
      <c r="D3969" s="6" t="s">
        <v>12218</v>
      </c>
      <c r="E3969" s="78" t="s">
        <v>4071</v>
      </c>
      <c r="F3969" s="6" t="s">
        <v>12860</v>
      </c>
      <c r="G3969" s="76" t="s">
        <v>13344</v>
      </c>
      <c r="H3969" s="81" t="s">
        <v>3755</v>
      </c>
      <c r="I3969" s="82" t="s">
        <v>4229</v>
      </c>
      <c r="J3969" s="77">
        <v>3</v>
      </c>
      <c r="K3969" s="6">
        <v>2.88</v>
      </c>
    </row>
    <row r="3970" spans="1:11" ht="28.5" x14ac:dyDescent="0.2">
      <c r="A3970" s="6" t="s">
        <v>11556</v>
      </c>
      <c r="B3970" s="77" t="s">
        <v>44</v>
      </c>
      <c r="C3970" s="77" t="s">
        <v>6687</v>
      </c>
      <c r="D3970" s="6" t="s">
        <v>12219</v>
      </c>
      <c r="E3970" s="78" t="s">
        <v>4072</v>
      </c>
      <c r="F3970" s="6" t="s">
        <v>12861</v>
      </c>
      <c r="G3970" s="76" t="s">
        <v>13332</v>
      </c>
      <c r="H3970" s="81" t="s">
        <v>3755</v>
      </c>
      <c r="I3970" s="82" t="s">
        <v>4229</v>
      </c>
      <c r="J3970" s="77">
        <v>10</v>
      </c>
      <c r="K3970" s="6">
        <v>9.6999999999999993</v>
      </c>
    </row>
    <row r="3971" spans="1:11" ht="28.5" x14ac:dyDescent="0.2">
      <c r="A3971" s="6" t="s">
        <v>11557</v>
      </c>
      <c r="B3971" s="77" t="s">
        <v>45</v>
      </c>
      <c r="C3971" s="77" t="s">
        <v>6687</v>
      </c>
      <c r="D3971" s="6" t="s">
        <v>12220</v>
      </c>
      <c r="E3971" s="78" t="s">
        <v>4071</v>
      </c>
      <c r="F3971" s="6" t="s">
        <v>12862</v>
      </c>
      <c r="G3971" s="76" t="s">
        <v>13340</v>
      </c>
      <c r="H3971" s="81" t="s">
        <v>3755</v>
      </c>
      <c r="I3971" s="82" t="s">
        <v>4229</v>
      </c>
      <c r="J3971" s="77">
        <v>15</v>
      </c>
      <c r="K3971" s="6">
        <v>14.2</v>
      </c>
    </row>
    <row r="3972" spans="1:11" ht="28.5" x14ac:dyDescent="0.2">
      <c r="A3972" s="6" t="s">
        <v>11558</v>
      </c>
      <c r="B3972" s="77" t="s">
        <v>44</v>
      </c>
      <c r="C3972" s="77" t="s">
        <v>6687</v>
      </c>
      <c r="D3972" s="6" t="s">
        <v>12221</v>
      </c>
      <c r="E3972" s="78" t="s">
        <v>4071</v>
      </c>
      <c r="F3972" s="6" t="s">
        <v>12863</v>
      </c>
      <c r="G3972" s="76" t="s">
        <v>13330</v>
      </c>
      <c r="H3972" s="81" t="s">
        <v>3755</v>
      </c>
      <c r="I3972" s="82" t="s">
        <v>4229</v>
      </c>
      <c r="J3972" s="77">
        <v>9.1</v>
      </c>
      <c r="K3972" s="6">
        <v>8.8179999999999996</v>
      </c>
    </row>
    <row r="3973" spans="1:11" ht="28.5" x14ac:dyDescent="0.2">
      <c r="A3973" s="6" t="s">
        <v>11559</v>
      </c>
      <c r="B3973" s="77" t="s">
        <v>45</v>
      </c>
      <c r="C3973" s="77" t="s">
        <v>6687</v>
      </c>
      <c r="D3973" s="6" t="s">
        <v>12222</v>
      </c>
      <c r="E3973" s="78" t="s">
        <v>4072</v>
      </c>
      <c r="F3973" s="6" t="s">
        <v>12864</v>
      </c>
      <c r="G3973" s="76" t="s">
        <v>13344</v>
      </c>
      <c r="H3973" s="81" t="s">
        <v>3755</v>
      </c>
      <c r="I3973" s="82" t="s">
        <v>4229</v>
      </c>
      <c r="J3973" s="77">
        <v>10</v>
      </c>
      <c r="K3973" s="6">
        <v>9.7989999999999995</v>
      </c>
    </row>
    <row r="3974" spans="1:11" ht="28.5" x14ac:dyDescent="0.2">
      <c r="A3974" s="6" t="s">
        <v>11560</v>
      </c>
      <c r="B3974" s="77" t="s">
        <v>44</v>
      </c>
      <c r="C3974" s="77" t="s">
        <v>6687</v>
      </c>
      <c r="D3974" s="6" t="s">
        <v>12223</v>
      </c>
      <c r="E3974" s="78" t="s">
        <v>4071</v>
      </c>
      <c r="F3974" s="6" t="s">
        <v>12865</v>
      </c>
      <c r="G3974" s="76" t="s">
        <v>13344</v>
      </c>
      <c r="H3974" s="81" t="s">
        <v>3755</v>
      </c>
      <c r="I3974" s="82" t="s">
        <v>4229</v>
      </c>
      <c r="J3974" s="77">
        <v>5</v>
      </c>
      <c r="K3974" s="6">
        <v>4.5999999999999996</v>
      </c>
    </row>
    <row r="3975" spans="1:11" ht="28.5" x14ac:dyDescent="0.2">
      <c r="A3975" s="6" t="s">
        <v>11561</v>
      </c>
      <c r="B3975" s="77" t="s">
        <v>44</v>
      </c>
      <c r="C3975" s="77" t="s">
        <v>6687</v>
      </c>
      <c r="D3975" s="6" t="s">
        <v>12224</v>
      </c>
      <c r="E3975" s="78" t="s">
        <v>4072</v>
      </c>
      <c r="F3975" s="6" t="s">
        <v>12866</v>
      </c>
      <c r="G3975" s="76" t="s">
        <v>13329</v>
      </c>
      <c r="H3975" s="81" t="s">
        <v>3755</v>
      </c>
      <c r="I3975" s="82" t="s">
        <v>4229</v>
      </c>
      <c r="J3975" s="77">
        <v>6</v>
      </c>
      <c r="K3975" s="6">
        <v>5.8789999999999996</v>
      </c>
    </row>
    <row r="3976" spans="1:11" ht="28.5" x14ac:dyDescent="0.2">
      <c r="A3976" s="6" t="s">
        <v>11562</v>
      </c>
      <c r="B3976" s="77" t="s">
        <v>44</v>
      </c>
      <c r="C3976" s="77" t="s">
        <v>6687</v>
      </c>
      <c r="D3976" s="6" t="s">
        <v>12225</v>
      </c>
      <c r="E3976" s="78" t="s">
        <v>4071</v>
      </c>
      <c r="F3976" s="6" t="s">
        <v>12867</v>
      </c>
      <c r="G3976" s="76" t="s">
        <v>13329</v>
      </c>
      <c r="H3976" s="81" t="s">
        <v>3755</v>
      </c>
      <c r="I3976" s="82" t="s">
        <v>4229</v>
      </c>
      <c r="J3976" s="77">
        <v>3</v>
      </c>
      <c r="K3976" s="6">
        <v>2.89</v>
      </c>
    </row>
    <row r="3977" spans="1:11" ht="28.5" x14ac:dyDescent="0.2">
      <c r="A3977" s="6" t="s">
        <v>11563</v>
      </c>
      <c r="B3977" s="77" t="s">
        <v>44</v>
      </c>
      <c r="C3977" s="77" t="s">
        <v>6687</v>
      </c>
      <c r="D3977" s="6" t="s">
        <v>12226</v>
      </c>
      <c r="E3977" s="78" t="s">
        <v>4071</v>
      </c>
      <c r="F3977" s="6" t="s">
        <v>12868</v>
      </c>
      <c r="G3977" s="76" t="s">
        <v>13324</v>
      </c>
      <c r="H3977" s="81" t="s">
        <v>3755</v>
      </c>
      <c r="I3977" s="82" t="s">
        <v>4229</v>
      </c>
      <c r="J3977" s="77">
        <v>6</v>
      </c>
      <c r="K3977" s="6">
        <v>5.8789999999999996</v>
      </c>
    </row>
    <row r="3978" spans="1:11" ht="28.5" x14ac:dyDescent="0.2">
      <c r="A3978" s="6" t="s">
        <v>11564</v>
      </c>
      <c r="B3978" s="77" t="s">
        <v>44</v>
      </c>
      <c r="C3978" s="77" t="s">
        <v>6687</v>
      </c>
      <c r="D3978" s="6" t="s">
        <v>12227</v>
      </c>
      <c r="E3978" s="78" t="s">
        <v>4071</v>
      </c>
      <c r="F3978" s="6" t="s">
        <v>12869</v>
      </c>
      <c r="G3978" s="76" t="s">
        <v>13330</v>
      </c>
      <c r="H3978" s="81" t="s">
        <v>3755</v>
      </c>
      <c r="I3978" s="82" t="s">
        <v>4229</v>
      </c>
      <c r="J3978" s="77">
        <v>12</v>
      </c>
      <c r="K3978" s="6">
        <v>11.757999999999999</v>
      </c>
    </row>
    <row r="3979" spans="1:11" ht="28.5" x14ac:dyDescent="0.2">
      <c r="A3979" s="6" t="s">
        <v>11565</v>
      </c>
      <c r="B3979" s="77" t="s">
        <v>44</v>
      </c>
      <c r="C3979" s="77" t="s">
        <v>6687</v>
      </c>
      <c r="D3979" s="6" t="s">
        <v>12228</v>
      </c>
      <c r="E3979" s="78" t="s">
        <v>4071</v>
      </c>
      <c r="F3979" s="6" t="s">
        <v>12870</v>
      </c>
      <c r="G3979" s="76" t="s">
        <v>13333</v>
      </c>
      <c r="H3979" s="81" t="s">
        <v>3755</v>
      </c>
      <c r="I3979" s="82" t="s">
        <v>4229</v>
      </c>
      <c r="J3979" s="77">
        <v>6</v>
      </c>
      <c r="K3979" s="6">
        <v>5.73</v>
      </c>
    </row>
    <row r="3980" spans="1:11" ht="28.5" x14ac:dyDescent="0.2">
      <c r="A3980" s="6" t="s">
        <v>11566</v>
      </c>
      <c r="B3980" s="77" t="s">
        <v>44</v>
      </c>
      <c r="C3980" s="77" t="s">
        <v>6687</v>
      </c>
      <c r="D3980" s="6" t="s">
        <v>12229</v>
      </c>
      <c r="E3980" s="78" t="s">
        <v>4072</v>
      </c>
      <c r="F3980" s="6" t="s">
        <v>12871</v>
      </c>
      <c r="G3980" s="76" t="s">
        <v>13331</v>
      </c>
      <c r="H3980" s="81" t="s">
        <v>3755</v>
      </c>
      <c r="I3980" s="82" t="s">
        <v>4229</v>
      </c>
      <c r="J3980" s="77">
        <v>5</v>
      </c>
      <c r="K3980" s="6">
        <v>4.8899999999999997</v>
      </c>
    </row>
    <row r="3981" spans="1:11" ht="28.5" x14ac:dyDescent="0.2">
      <c r="A3981" s="6" t="s">
        <v>11567</v>
      </c>
      <c r="B3981" s="77" t="s">
        <v>44</v>
      </c>
      <c r="C3981" s="77" t="s">
        <v>6687</v>
      </c>
      <c r="D3981" s="6" t="s">
        <v>12230</v>
      </c>
      <c r="E3981" s="78" t="s">
        <v>4071</v>
      </c>
      <c r="F3981" s="6" t="s">
        <v>12872</v>
      </c>
      <c r="G3981" s="76" t="s">
        <v>13342</v>
      </c>
      <c r="H3981" s="81" t="s">
        <v>3755</v>
      </c>
      <c r="I3981" s="82" t="s">
        <v>4229</v>
      </c>
      <c r="J3981" s="77">
        <v>8.1999999999999993</v>
      </c>
      <c r="K3981" s="6">
        <v>8.0250000000000004</v>
      </c>
    </row>
    <row r="3982" spans="1:11" ht="28.5" x14ac:dyDescent="0.2">
      <c r="A3982" s="6" t="s">
        <v>11568</v>
      </c>
      <c r="B3982" s="77" t="s">
        <v>44</v>
      </c>
      <c r="C3982" s="77" t="s">
        <v>6687</v>
      </c>
      <c r="D3982" s="6" t="s">
        <v>10337</v>
      </c>
      <c r="E3982" s="78" t="s">
        <v>4072</v>
      </c>
      <c r="F3982" s="6" t="s">
        <v>12873</v>
      </c>
      <c r="G3982" s="76" t="s">
        <v>13331</v>
      </c>
      <c r="H3982" s="81" t="s">
        <v>3755</v>
      </c>
      <c r="I3982" s="82" t="s">
        <v>4229</v>
      </c>
      <c r="J3982" s="77">
        <v>5</v>
      </c>
      <c r="K3982" s="6">
        <v>4.8</v>
      </c>
    </row>
    <row r="3983" spans="1:11" ht="28.5" x14ac:dyDescent="0.2">
      <c r="A3983" s="6" t="s">
        <v>11569</v>
      </c>
      <c r="B3983" s="77" t="s">
        <v>44</v>
      </c>
      <c r="C3983" s="77" t="s">
        <v>6687</v>
      </c>
      <c r="D3983" s="6" t="s">
        <v>12231</v>
      </c>
      <c r="E3983" s="78" t="s">
        <v>4071</v>
      </c>
      <c r="F3983" s="6" t="s">
        <v>12874</v>
      </c>
      <c r="G3983" s="76" t="s">
        <v>13325</v>
      </c>
      <c r="H3983" s="81" t="s">
        <v>3755</v>
      </c>
      <c r="I3983" s="82" t="s">
        <v>4229</v>
      </c>
      <c r="J3983" s="77">
        <v>12.5</v>
      </c>
      <c r="K3983" s="6">
        <v>12.249000000000001</v>
      </c>
    </row>
    <row r="3984" spans="1:11" ht="28.5" x14ac:dyDescent="0.2">
      <c r="A3984" s="6" t="s">
        <v>11570</v>
      </c>
      <c r="B3984" s="77" t="s">
        <v>44</v>
      </c>
      <c r="C3984" s="77" t="s">
        <v>6687</v>
      </c>
      <c r="D3984" s="6" t="s">
        <v>12232</v>
      </c>
      <c r="E3984" s="78" t="s">
        <v>4071</v>
      </c>
      <c r="F3984" s="6" t="s">
        <v>12875</v>
      </c>
      <c r="G3984" s="76" t="s">
        <v>13342</v>
      </c>
      <c r="H3984" s="81" t="s">
        <v>3755</v>
      </c>
      <c r="I3984" s="82" t="s">
        <v>4229</v>
      </c>
      <c r="J3984" s="77">
        <v>5.2</v>
      </c>
      <c r="K3984" s="6">
        <v>5.0060000000000002</v>
      </c>
    </row>
    <row r="3985" spans="1:11" ht="42.75" x14ac:dyDescent="0.2">
      <c r="A3985" s="6" t="s">
        <v>11571</v>
      </c>
      <c r="B3985" s="77" t="s">
        <v>44</v>
      </c>
      <c r="C3985" s="77" t="s">
        <v>6687</v>
      </c>
      <c r="D3985" s="6" t="s">
        <v>12233</v>
      </c>
      <c r="E3985" s="78" t="s">
        <v>4071</v>
      </c>
      <c r="F3985" s="6" t="s">
        <v>12876</v>
      </c>
      <c r="G3985" s="76" t="s">
        <v>13331</v>
      </c>
      <c r="H3985" s="81" t="s">
        <v>3755</v>
      </c>
      <c r="I3985" s="82" t="s">
        <v>4229</v>
      </c>
      <c r="J3985" s="77">
        <v>5</v>
      </c>
      <c r="K3985" s="6">
        <v>4.8499999999999996</v>
      </c>
    </row>
    <row r="3986" spans="1:11" ht="28.5" x14ac:dyDescent="0.2">
      <c r="A3986" s="6" t="s">
        <v>11572</v>
      </c>
      <c r="B3986" s="77" t="s">
        <v>44</v>
      </c>
      <c r="C3986" s="77" t="s">
        <v>6687</v>
      </c>
      <c r="D3986" s="6" t="s">
        <v>12207</v>
      </c>
      <c r="E3986" s="78" t="s">
        <v>4073</v>
      </c>
      <c r="F3986" s="6" t="s">
        <v>12877</v>
      </c>
      <c r="G3986" s="76" t="s">
        <v>13337</v>
      </c>
      <c r="H3986" s="81" t="s">
        <v>3755</v>
      </c>
      <c r="I3986" s="82" t="s">
        <v>4229</v>
      </c>
      <c r="J3986" s="77">
        <v>5</v>
      </c>
      <c r="K3986" s="6">
        <v>4.899</v>
      </c>
    </row>
    <row r="3987" spans="1:11" ht="28.5" x14ac:dyDescent="0.2">
      <c r="A3987" s="6" t="s">
        <v>11573</v>
      </c>
      <c r="B3987" s="77" t="s">
        <v>44</v>
      </c>
      <c r="C3987" s="77" t="s">
        <v>6687</v>
      </c>
      <c r="D3987" s="6" t="s">
        <v>12234</v>
      </c>
      <c r="E3987" s="78" t="s">
        <v>4071</v>
      </c>
      <c r="F3987" s="6" t="s">
        <v>12878</v>
      </c>
      <c r="G3987" s="76" t="s">
        <v>13331</v>
      </c>
      <c r="H3987" s="81" t="s">
        <v>3755</v>
      </c>
      <c r="I3987" s="82" t="s">
        <v>4229</v>
      </c>
      <c r="J3987" s="77">
        <v>3.2</v>
      </c>
      <c r="K3987" s="6">
        <v>3.1259999999999999</v>
      </c>
    </row>
    <row r="3988" spans="1:11" ht="28.5" x14ac:dyDescent="0.2">
      <c r="A3988" s="6" t="s">
        <v>11574</v>
      </c>
      <c r="B3988" s="77" t="s">
        <v>44</v>
      </c>
      <c r="C3988" s="77" t="s">
        <v>6687</v>
      </c>
      <c r="D3988" s="6" t="s">
        <v>12235</v>
      </c>
      <c r="E3988" s="78" t="s">
        <v>4072</v>
      </c>
      <c r="F3988" s="6" t="s">
        <v>12879</v>
      </c>
      <c r="G3988" s="76" t="s">
        <v>13324</v>
      </c>
      <c r="H3988" s="81" t="s">
        <v>3755</v>
      </c>
      <c r="I3988" s="82" t="s">
        <v>4229</v>
      </c>
      <c r="J3988" s="77">
        <v>10</v>
      </c>
      <c r="K3988" s="6">
        <v>9.6999999999999993</v>
      </c>
    </row>
    <row r="3989" spans="1:11" ht="28.5" x14ac:dyDescent="0.2">
      <c r="A3989" s="6" t="s">
        <v>11575</v>
      </c>
      <c r="B3989" s="77" t="s">
        <v>44</v>
      </c>
      <c r="C3989" s="77" t="s">
        <v>6687</v>
      </c>
      <c r="D3989" s="6" t="s">
        <v>12236</v>
      </c>
      <c r="E3989" s="78" t="s">
        <v>4071</v>
      </c>
      <c r="F3989" s="6" t="s">
        <v>12880</v>
      </c>
      <c r="G3989" s="76" t="s">
        <v>13329</v>
      </c>
      <c r="H3989" s="81" t="s">
        <v>3755</v>
      </c>
      <c r="I3989" s="82" t="s">
        <v>4229</v>
      </c>
      <c r="J3989" s="77">
        <v>14.8</v>
      </c>
      <c r="K3989" s="6">
        <v>14.265000000000001</v>
      </c>
    </row>
    <row r="3990" spans="1:11" ht="28.5" x14ac:dyDescent="0.2">
      <c r="A3990" s="6" t="s">
        <v>11576</v>
      </c>
      <c r="B3990" s="77" t="s">
        <v>44</v>
      </c>
      <c r="C3990" s="77" t="s">
        <v>6687</v>
      </c>
      <c r="D3990" s="6" t="s">
        <v>12237</v>
      </c>
      <c r="E3990" s="78" t="s">
        <v>4071</v>
      </c>
      <c r="F3990" s="6" t="s">
        <v>12881</v>
      </c>
      <c r="G3990" s="76" t="s">
        <v>13338</v>
      </c>
      <c r="H3990" s="81" t="s">
        <v>3755</v>
      </c>
      <c r="I3990" s="82" t="s">
        <v>4229</v>
      </c>
      <c r="J3990" s="77">
        <v>5</v>
      </c>
      <c r="K3990" s="6">
        <v>4.8979999999999997</v>
      </c>
    </row>
    <row r="3991" spans="1:11" ht="28.5" x14ac:dyDescent="0.2">
      <c r="A3991" s="6" t="s">
        <v>11577</v>
      </c>
      <c r="B3991" s="77" t="s">
        <v>44</v>
      </c>
      <c r="C3991" s="77" t="s">
        <v>6687</v>
      </c>
      <c r="D3991" s="6" t="s">
        <v>12238</v>
      </c>
      <c r="E3991" s="78" t="s">
        <v>4071</v>
      </c>
      <c r="F3991" s="6" t="s">
        <v>12882</v>
      </c>
      <c r="G3991" s="76" t="s">
        <v>13336</v>
      </c>
      <c r="H3991" s="81" t="s">
        <v>3755</v>
      </c>
      <c r="I3991" s="82" t="s">
        <v>4229</v>
      </c>
      <c r="J3991" s="77">
        <v>3</v>
      </c>
      <c r="K3991" s="6">
        <v>2.9390000000000001</v>
      </c>
    </row>
    <row r="3992" spans="1:11" ht="28.5" x14ac:dyDescent="0.2">
      <c r="A3992" s="6" t="s">
        <v>11578</v>
      </c>
      <c r="B3992" s="77" t="s">
        <v>44</v>
      </c>
      <c r="C3992" s="77" t="s">
        <v>6687</v>
      </c>
      <c r="D3992" s="6" t="s">
        <v>12239</v>
      </c>
      <c r="E3992" s="78" t="s">
        <v>4072</v>
      </c>
      <c r="F3992" s="6" t="s">
        <v>12883</v>
      </c>
      <c r="G3992" s="76" t="s">
        <v>13333</v>
      </c>
      <c r="H3992" s="81" t="s">
        <v>3755</v>
      </c>
      <c r="I3992" s="82" t="s">
        <v>4229</v>
      </c>
      <c r="J3992" s="77">
        <v>5.8</v>
      </c>
      <c r="K3992" s="6">
        <v>5.6239999999999997</v>
      </c>
    </row>
    <row r="3993" spans="1:11" ht="28.5" x14ac:dyDescent="0.2">
      <c r="A3993" s="6" t="s">
        <v>11579</v>
      </c>
      <c r="B3993" s="77" t="s">
        <v>44</v>
      </c>
      <c r="C3993" s="77" t="s">
        <v>6687</v>
      </c>
      <c r="D3993" s="6" t="s">
        <v>12240</v>
      </c>
      <c r="E3993" s="78" t="s">
        <v>4072</v>
      </c>
      <c r="F3993" s="6" t="s">
        <v>12884</v>
      </c>
      <c r="G3993" s="76" t="s">
        <v>13327</v>
      </c>
      <c r="H3993" s="81" t="s">
        <v>3755</v>
      </c>
      <c r="I3993" s="82" t="s">
        <v>4229</v>
      </c>
      <c r="J3993" s="77">
        <v>5</v>
      </c>
      <c r="K3993" s="6">
        <v>4.8</v>
      </c>
    </row>
    <row r="3994" spans="1:11" ht="28.5" x14ac:dyDescent="0.2">
      <c r="A3994" s="6" t="s">
        <v>11580</v>
      </c>
      <c r="B3994" s="77" t="s">
        <v>44</v>
      </c>
      <c r="C3994" s="77" t="s">
        <v>6687</v>
      </c>
      <c r="D3994" s="6" t="s">
        <v>12241</v>
      </c>
      <c r="E3994" s="78" t="s">
        <v>4071</v>
      </c>
      <c r="F3994" s="6" t="s">
        <v>12885</v>
      </c>
      <c r="G3994" s="76" t="s">
        <v>13331</v>
      </c>
      <c r="H3994" s="81" t="s">
        <v>3755</v>
      </c>
      <c r="I3994" s="82" t="s">
        <v>4229</v>
      </c>
      <c r="J3994" s="77">
        <v>8</v>
      </c>
      <c r="K3994" s="6">
        <v>7.8390000000000004</v>
      </c>
    </row>
    <row r="3995" spans="1:11" ht="28.5" x14ac:dyDescent="0.2">
      <c r="A3995" s="6" t="s">
        <v>11581</v>
      </c>
      <c r="B3995" s="77" t="s">
        <v>44</v>
      </c>
      <c r="C3995" s="77" t="s">
        <v>6687</v>
      </c>
      <c r="D3995" s="6" t="s">
        <v>12242</v>
      </c>
      <c r="E3995" s="78" t="s">
        <v>4071</v>
      </c>
      <c r="F3995" s="6" t="s">
        <v>12886</v>
      </c>
      <c r="G3995" s="76" t="s">
        <v>13339</v>
      </c>
      <c r="H3995" s="81" t="s">
        <v>3755</v>
      </c>
      <c r="I3995" s="82" t="s">
        <v>4229</v>
      </c>
      <c r="J3995" s="77">
        <v>5</v>
      </c>
      <c r="K3995" s="6">
        <v>4.899</v>
      </c>
    </row>
    <row r="3996" spans="1:11" ht="28.5" x14ac:dyDescent="0.2">
      <c r="A3996" s="6" t="s">
        <v>11582</v>
      </c>
      <c r="B3996" s="77" t="s">
        <v>44</v>
      </c>
      <c r="C3996" s="77" t="s">
        <v>6687</v>
      </c>
      <c r="D3996" s="6" t="s">
        <v>12243</v>
      </c>
      <c r="E3996" s="78" t="s">
        <v>4071</v>
      </c>
      <c r="F3996" s="6" t="s">
        <v>12887</v>
      </c>
      <c r="G3996" s="76" t="s">
        <v>13342</v>
      </c>
      <c r="H3996" s="81" t="s">
        <v>3755</v>
      </c>
      <c r="I3996" s="82" t="s">
        <v>4229</v>
      </c>
      <c r="J3996" s="77">
        <v>5</v>
      </c>
      <c r="K3996" s="6">
        <v>4.899</v>
      </c>
    </row>
    <row r="3997" spans="1:11" ht="28.5" x14ac:dyDescent="0.2">
      <c r="A3997" s="6" t="s">
        <v>11583</v>
      </c>
      <c r="B3997" s="77" t="s">
        <v>44</v>
      </c>
      <c r="C3997" s="77" t="s">
        <v>6687</v>
      </c>
      <c r="D3997" s="6" t="s">
        <v>12244</v>
      </c>
      <c r="E3997" s="78" t="s">
        <v>4071</v>
      </c>
      <c r="F3997" s="6" t="s">
        <v>12888</v>
      </c>
      <c r="G3997" s="76" t="s">
        <v>13336</v>
      </c>
      <c r="H3997" s="81" t="s">
        <v>3755</v>
      </c>
      <c r="I3997" s="82" t="s">
        <v>4229</v>
      </c>
      <c r="J3997" s="77">
        <v>4.5</v>
      </c>
      <c r="K3997" s="6">
        <v>4.4089999999999998</v>
      </c>
    </row>
    <row r="3998" spans="1:11" ht="28.5" x14ac:dyDescent="0.2">
      <c r="A3998" s="6" t="s">
        <v>11584</v>
      </c>
      <c r="B3998" s="77" t="s">
        <v>45</v>
      </c>
      <c r="C3998" s="77" t="s">
        <v>6687</v>
      </c>
      <c r="D3998" s="6" t="s">
        <v>12245</v>
      </c>
      <c r="E3998" s="78" t="s">
        <v>4072</v>
      </c>
      <c r="F3998" s="6" t="s">
        <v>12889</v>
      </c>
      <c r="G3998" s="76" t="s">
        <v>13330</v>
      </c>
      <c r="H3998" s="81" t="s">
        <v>3755</v>
      </c>
      <c r="I3998" s="82" t="s">
        <v>4229</v>
      </c>
      <c r="J3998" s="77">
        <v>12</v>
      </c>
      <c r="K3998" s="6">
        <v>11.621</v>
      </c>
    </row>
    <row r="3999" spans="1:11" ht="28.5" x14ac:dyDescent="0.2">
      <c r="A3999" s="6" t="s">
        <v>11585</v>
      </c>
      <c r="B3999" s="77" t="s">
        <v>44</v>
      </c>
      <c r="C3999" s="77" t="s">
        <v>6687</v>
      </c>
      <c r="D3999" s="6" t="s">
        <v>12246</v>
      </c>
      <c r="E3999" s="78" t="s">
        <v>4071</v>
      </c>
      <c r="F3999" s="6" t="s">
        <v>12890</v>
      </c>
      <c r="G3999" s="76" t="s">
        <v>13329</v>
      </c>
      <c r="H3999" s="81" t="s">
        <v>3755</v>
      </c>
      <c r="I3999" s="82" t="s">
        <v>4229</v>
      </c>
      <c r="J3999" s="77">
        <v>2.8</v>
      </c>
      <c r="K3999" s="6">
        <v>2.665</v>
      </c>
    </row>
    <row r="4000" spans="1:11" ht="28.5" x14ac:dyDescent="0.2">
      <c r="A4000" s="6" t="s">
        <v>11586</v>
      </c>
      <c r="B4000" s="77" t="s">
        <v>44</v>
      </c>
      <c r="C4000" s="77" t="s">
        <v>6687</v>
      </c>
      <c r="D4000" s="6" t="s">
        <v>12247</v>
      </c>
      <c r="E4000" s="78" t="s">
        <v>4072</v>
      </c>
      <c r="F4000" s="6" t="s">
        <v>12891</v>
      </c>
      <c r="G4000" s="76" t="s">
        <v>13325</v>
      </c>
      <c r="H4000" s="81" t="s">
        <v>3755</v>
      </c>
      <c r="I4000" s="82" t="s">
        <v>4229</v>
      </c>
      <c r="J4000" s="77">
        <v>16</v>
      </c>
      <c r="K4000" s="6">
        <v>15.64</v>
      </c>
    </row>
    <row r="4001" spans="1:11" ht="28.5" x14ac:dyDescent="0.2">
      <c r="A4001" s="6" t="s">
        <v>11587</v>
      </c>
      <c r="B4001" s="77" t="s">
        <v>44</v>
      </c>
      <c r="C4001" s="77" t="s">
        <v>6687</v>
      </c>
      <c r="D4001" s="6" t="s">
        <v>12248</v>
      </c>
      <c r="E4001" s="78" t="s">
        <v>4071</v>
      </c>
      <c r="F4001" s="6" t="s">
        <v>12892</v>
      </c>
      <c r="G4001" s="76" t="s">
        <v>13329</v>
      </c>
      <c r="H4001" s="81" t="s">
        <v>3755</v>
      </c>
      <c r="I4001" s="82" t="s">
        <v>4229</v>
      </c>
      <c r="J4001" s="77">
        <v>6</v>
      </c>
      <c r="K4001" s="6">
        <v>5.8789999999999996</v>
      </c>
    </row>
    <row r="4002" spans="1:11" ht="28.5" x14ac:dyDescent="0.2">
      <c r="A4002" s="6" t="s">
        <v>11588</v>
      </c>
      <c r="B4002" s="77" t="s">
        <v>44</v>
      </c>
      <c r="C4002" s="77" t="s">
        <v>6687</v>
      </c>
      <c r="D4002" s="6" t="s">
        <v>12249</v>
      </c>
      <c r="E4002" s="78" t="s">
        <v>4072</v>
      </c>
      <c r="F4002" s="6" t="s">
        <v>12893</v>
      </c>
      <c r="G4002" s="76" t="s">
        <v>13338</v>
      </c>
      <c r="H4002" s="81" t="s">
        <v>3755</v>
      </c>
      <c r="I4002" s="82" t="s">
        <v>4229</v>
      </c>
      <c r="J4002" s="77">
        <v>3</v>
      </c>
      <c r="K4002" s="6">
        <v>2.9390000000000001</v>
      </c>
    </row>
    <row r="4003" spans="1:11" ht="28.5" x14ac:dyDescent="0.2">
      <c r="A4003" s="6" t="s">
        <v>11589</v>
      </c>
      <c r="B4003" s="77" t="s">
        <v>44</v>
      </c>
      <c r="C4003" s="77" t="s">
        <v>6687</v>
      </c>
      <c r="D4003" s="6" t="s">
        <v>12250</v>
      </c>
      <c r="E4003" s="78" t="s">
        <v>4071</v>
      </c>
      <c r="F4003" s="6" t="s">
        <v>12894</v>
      </c>
      <c r="G4003" s="76" t="s">
        <v>13333</v>
      </c>
      <c r="H4003" s="81" t="s">
        <v>3755</v>
      </c>
      <c r="I4003" s="82" t="s">
        <v>4229</v>
      </c>
      <c r="J4003" s="77">
        <v>3.3</v>
      </c>
      <c r="K4003" s="6">
        <v>3.1739999999999999</v>
      </c>
    </row>
    <row r="4004" spans="1:11" ht="28.5" x14ac:dyDescent="0.2">
      <c r="A4004" s="6" t="s">
        <v>11590</v>
      </c>
      <c r="B4004" s="77" t="s">
        <v>44</v>
      </c>
      <c r="C4004" s="77" t="s">
        <v>6687</v>
      </c>
      <c r="D4004" s="6" t="s">
        <v>12251</v>
      </c>
      <c r="E4004" s="78" t="s">
        <v>4071</v>
      </c>
      <c r="F4004" s="6" t="s">
        <v>12895</v>
      </c>
      <c r="G4004" s="76" t="s">
        <v>13330</v>
      </c>
      <c r="H4004" s="81" t="s">
        <v>3755</v>
      </c>
      <c r="I4004" s="82" t="s">
        <v>4229</v>
      </c>
      <c r="J4004" s="77">
        <v>5</v>
      </c>
      <c r="K4004" s="6">
        <v>4.8899999999999997</v>
      </c>
    </row>
    <row r="4005" spans="1:11" ht="28.5" x14ac:dyDescent="0.2">
      <c r="A4005" s="6" t="s">
        <v>11591</v>
      </c>
      <c r="B4005" s="77" t="s">
        <v>44</v>
      </c>
      <c r="C4005" s="77" t="s">
        <v>6687</v>
      </c>
      <c r="D4005" s="6" t="s">
        <v>12252</v>
      </c>
      <c r="E4005" s="78" t="s">
        <v>4073</v>
      </c>
      <c r="F4005" s="6" t="s">
        <v>12896</v>
      </c>
      <c r="G4005" s="76" t="s">
        <v>13335</v>
      </c>
      <c r="H4005" s="81" t="s">
        <v>3755</v>
      </c>
      <c r="I4005" s="82" t="s">
        <v>4229</v>
      </c>
      <c r="J4005" s="77">
        <v>3</v>
      </c>
      <c r="K4005" s="6">
        <v>2.93</v>
      </c>
    </row>
    <row r="4006" spans="1:11" ht="28.5" x14ac:dyDescent="0.2">
      <c r="A4006" s="6" t="s">
        <v>11592</v>
      </c>
      <c r="B4006" s="77" t="s">
        <v>44</v>
      </c>
      <c r="C4006" s="77" t="s">
        <v>6687</v>
      </c>
      <c r="D4006" s="6" t="s">
        <v>12253</v>
      </c>
      <c r="E4006" s="78" t="s">
        <v>4073</v>
      </c>
      <c r="F4006" s="6" t="s">
        <v>12897</v>
      </c>
      <c r="G4006" s="76" t="s">
        <v>13335</v>
      </c>
      <c r="H4006" s="81" t="s">
        <v>3755</v>
      </c>
      <c r="I4006" s="82" t="s">
        <v>4229</v>
      </c>
      <c r="J4006" s="77">
        <v>20</v>
      </c>
      <c r="K4006" s="6">
        <v>19.599</v>
      </c>
    </row>
    <row r="4007" spans="1:11" ht="28.5" x14ac:dyDescent="0.2">
      <c r="A4007" s="6" t="s">
        <v>11593</v>
      </c>
      <c r="B4007" s="77" t="s">
        <v>44</v>
      </c>
      <c r="C4007" s="77" t="s">
        <v>6687</v>
      </c>
      <c r="D4007" s="6" t="s">
        <v>12254</v>
      </c>
      <c r="E4007" s="78" t="s">
        <v>4071</v>
      </c>
      <c r="F4007" s="6" t="s">
        <v>12898</v>
      </c>
      <c r="G4007" s="76" t="s">
        <v>13331</v>
      </c>
      <c r="H4007" s="81" t="s">
        <v>3755</v>
      </c>
      <c r="I4007" s="82" t="s">
        <v>4229</v>
      </c>
      <c r="J4007" s="77">
        <v>6</v>
      </c>
      <c r="K4007" s="6">
        <v>5.87</v>
      </c>
    </row>
    <row r="4008" spans="1:11" ht="28.5" x14ac:dyDescent="0.2">
      <c r="A4008" s="6" t="s">
        <v>11594</v>
      </c>
      <c r="B4008" s="77" t="s">
        <v>44</v>
      </c>
      <c r="C4008" s="77" t="s">
        <v>6687</v>
      </c>
      <c r="D4008" s="6" t="s">
        <v>12255</v>
      </c>
      <c r="E4008" s="78" t="s">
        <v>4072</v>
      </c>
      <c r="F4008" s="6" t="s">
        <v>12899</v>
      </c>
      <c r="G4008" s="76" t="s">
        <v>13325</v>
      </c>
      <c r="H4008" s="81" t="s">
        <v>3755</v>
      </c>
      <c r="I4008" s="82" t="s">
        <v>4229</v>
      </c>
      <c r="J4008" s="77">
        <v>5</v>
      </c>
      <c r="K4008" s="6">
        <v>4.899</v>
      </c>
    </row>
    <row r="4009" spans="1:11" ht="28.5" x14ac:dyDescent="0.2">
      <c r="A4009" s="6" t="s">
        <v>11595</v>
      </c>
      <c r="B4009" s="77" t="s">
        <v>44</v>
      </c>
      <c r="C4009" s="77" t="s">
        <v>6687</v>
      </c>
      <c r="D4009" s="6" t="s">
        <v>12256</v>
      </c>
      <c r="E4009" s="78" t="s">
        <v>4073</v>
      </c>
      <c r="F4009" s="6" t="s">
        <v>12900</v>
      </c>
      <c r="G4009" s="76" t="s">
        <v>13344</v>
      </c>
      <c r="H4009" s="81" t="s">
        <v>3755</v>
      </c>
      <c r="I4009" s="82" t="s">
        <v>4229</v>
      </c>
      <c r="J4009" s="77">
        <v>3</v>
      </c>
      <c r="K4009" s="6">
        <v>2.93</v>
      </c>
    </row>
    <row r="4010" spans="1:11" ht="28.5" x14ac:dyDescent="0.2">
      <c r="A4010" s="6" t="s">
        <v>11596</v>
      </c>
      <c r="B4010" s="77" t="s">
        <v>44</v>
      </c>
      <c r="C4010" s="77" t="s">
        <v>6687</v>
      </c>
      <c r="D4010" s="6" t="s">
        <v>12257</v>
      </c>
      <c r="E4010" s="78" t="s">
        <v>4071</v>
      </c>
      <c r="F4010" s="6" t="s">
        <v>12901</v>
      </c>
      <c r="G4010" s="76" t="s">
        <v>13341</v>
      </c>
      <c r="H4010" s="81" t="s">
        <v>3755</v>
      </c>
      <c r="I4010" s="82" t="s">
        <v>4229</v>
      </c>
      <c r="J4010" s="77">
        <v>4.95</v>
      </c>
      <c r="K4010" s="6">
        <v>4.7510000000000003</v>
      </c>
    </row>
    <row r="4011" spans="1:11" ht="28.5" x14ac:dyDescent="0.2">
      <c r="A4011" s="6" t="s">
        <v>11597</v>
      </c>
      <c r="B4011" s="77" t="s">
        <v>44</v>
      </c>
      <c r="C4011" s="77" t="s">
        <v>6687</v>
      </c>
      <c r="D4011" s="6" t="s">
        <v>12258</v>
      </c>
      <c r="E4011" s="78" t="s">
        <v>4071</v>
      </c>
      <c r="F4011" s="6" t="s">
        <v>12902</v>
      </c>
      <c r="G4011" s="76" t="s">
        <v>13327</v>
      </c>
      <c r="H4011" s="81" t="s">
        <v>3755</v>
      </c>
      <c r="I4011" s="82" t="s">
        <v>4229</v>
      </c>
      <c r="J4011" s="77">
        <v>6</v>
      </c>
      <c r="K4011" s="6">
        <v>5.8789999999999996</v>
      </c>
    </row>
    <row r="4012" spans="1:11" ht="28.5" x14ac:dyDescent="0.2">
      <c r="A4012" s="6" t="s">
        <v>11598</v>
      </c>
      <c r="B4012" s="77" t="s">
        <v>44</v>
      </c>
      <c r="C4012" s="77" t="s">
        <v>6687</v>
      </c>
      <c r="D4012" s="6" t="s">
        <v>12259</v>
      </c>
      <c r="E4012" s="78" t="s">
        <v>4071</v>
      </c>
      <c r="F4012" s="6" t="s">
        <v>12903</v>
      </c>
      <c r="G4012" s="76" t="s">
        <v>13331</v>
      </c>
      <c r="H4012" s="81" t="s">
        <v>3755</v>
      </c>
      <c r="I4012" s="82" t="s">
        <v>4229</v>
      </c>
      <c r="J4012" s="77">
        <v>4</v>
      </c>
      <c r="K4012" s="6">
        <v>3.87</v>
      </c>
    </row>
    <row r="4013" spans="1:11" ht="28.5" x14ac:dyDescent="0.2">
      <c r="A4013" s="6" t="s">
        <v>11599</v>
      </c>
      <c r="B4013" s="77" t="s">
        <v>44</v>
      </c>
      <c r="C4013" s="77" t="s">
        <v>6687</v>
      </c>
      <c r="D4013" s="6" t="s">
        <v>12260</v>
      </c>
      <c r="E4013" s="78" t="s">
        <v>4073</v>
      </c>
      <c r="F4013" s="6" t="s">
        <v>12904</v>
      </c>
      <c r="G4013" s="76" t="s">
        <v>13336</v>
      </c>
      <c r="H4013" s="81" t="s">
        <v>3755</v>
      </c>
      <c r="I4013" s="82" t="s">
        <v>4229</v>
      </c>
      <c r="J4013" s="77">
        <v>5</v>
      </c>
      <c r="K4013" s="6">
        <v>4.899</v>
      </c>
    </row>
    <row r="4014" spans="1:11" ht="28.5" x14ac:dyDescent="0.2">
      <c r="A4014" s="6" t="s">
        <v>11600</v>
      </c>
      <c r="B4014" s="77" t="s">
        <v>44</v>
      </c>
      <c r="C4014" s="77" t="s">
        <v>6687</v>
      </c>
      <c r="D4014" s="6" t="s">
        <v>12261</v>
      </c>
      <c r="E4014" s="78" t="s">
        <v>4071</v>
      </c>
      <c r="F4014" s="6" t="s">
        <v>12905</v>
      </c>
      <c r="G4014" s="76" t="s">
        <v>13336</v>
      </c>
      <c r="H4014" s="81" t="s">
        <v>3755</v>
      </c>
      <c r="I4014" s="82" t="s">
        <v>4229</v>
      </c>
      <c r="J4014" s="77">
        <v>10</v>
      </c>
      <c r="K4014" s="6">
        <v>9.6999999999999993</v>
      </c>
    </row>
    <row r="4015" spans="1:11" ht="28.5" x14ac:dyDescent="0.2">
      <c r="A4015" s="6" t="s">
        <v>11601</v>
      </c>
      <c r="B4015" s="77" t="s">
        <v>44</v>
      </c>
      <c r="C4015" s="77" t="s">
        <v>6687</v>
      </c>
      <c r="D4015" s="6" t="s">
        <v>12262</v>
      </c>
      <c r="E4015" s="78" t="s">
        <v>4071</v>
      </c>
      <c r="F4015" s="6" t="s">
        <v>12906</v>
      </c>
      <c r="G4015" s="76" t="s">
        <v>13329</v>
      </c>
      <c r="H4015" s="81" t="s">
        <v>3755</v>
      </c>
      <c r="I4015" s="82" t="s">
        <v>4229</v>
      </c>
      <c r="J4015" s="77">
        <v>5</v>
      </c>
      <c r="K4015" s="6">
        <v>4.8</v>
      </c>
    </row>
    <row r="4016" spans="1:11" ht="28.5" x14ac:dyDescent="0.2">
      <c r="A4016" s="6" t="s">
        <v>11602</v>
      </c>
      <c r="B4016" s="77" t="s">
        <v>44</v>
      </c>
      <c r="C4016" s="77" t="s">
        <v>6687</v>
      </c>
      <c r="D4016" s="6" t="s">
        <v>12263</v>
      </c>
      <c r="E4016" s="78" t="s">
        <v>4071</v>
      </c>
      <c r="F4016" s="6" t="s">
        <v>12907</v>
      </c>
      <c r="G4016" s="76" t="s">
        <v>13336</v>
      </c>
      <c r="H4016" s="81" t="s">
        <v>3755</v>
      </c>
      <c r="I4016" s="82" t="s">
        <v>4229</v>
      </c>
      <c r="J4016" s="77">
        <v>5</v>
      </c>
      <c r="K4016" s="6">
        <v>4.8899999999999997</v>
      </c>
    </row>
    <row r="4017" spans="1:11" ht="28.5" x14ac:dyDescent="0.2">
      <c r="A4017" s="6" t="s">
        <v>11603</v>
      </c>
      <c r="B4017" s="77" t="s">
        <v>44</v>
      </c>
      <c r="C4017" s="77" t="s">
        <v>6687</v>
      </c>
      <c r="D4017" s="6" t="s">
        <v>12264</v>
      </c>
      <c r="E4017" s="78" t="s">
        <v>4072</v>
      </c>
      <c r="F4017" s="6" t="s">
        <v>12908</v>
      </c>
      <c r="G4017" s="76" t="s">
        <v>13328</v>
      </c>
      <c r="H4017" s="81" t="s">
        <v>3755</v>
      </c>
      <c r="I4017" s="82" t="s">
        <v>4229</v>
      </c>
      <c r="J4017" s="77">
        <v>10</v>
      </c>
      <c r="K4017" s="6">
        <v>9.6999999999999993</v>
      </c>
    </row>
    <row r="4018" spans="1:11" ht="28.5" x14ac:dyDescent="0.2">
      <c r="A4018" s="6" t="s">
        <v>11604</v>
      </c>
      <c r="B4018" s="77" t="s">
        <v>44</v>
      </c>
      <c r="C4018" s="77" t="s">
        <v>6687</v>
      </c>
      <c r="D4018" s="6" t="s">
        <v>12265</v>
      </c>
      <c r="E4018" s="78" t="s">
        <v>4071</v>
      </c>
      <c r="F4018" s="6" t="s">
        <v>12909</v>
      </c>
      <c r="G4018" s="76" t="s">
        <v>13327</v>
      </c>
      <c r="H4018" s="81" t="s">
        <v>3755</v>
      </c>
      <c r="I4018" s="82" t="s">
        <v>4229</v>
      </c>
      <c r="J4018" s="77">
        <v>9.6999999999999993</v>
      </c>
      <c r="K4018" s="6">
        <v>9.5250000000000004</v>
      </c>
    </row>
    <row r="4019" spans="1:11" ht="28.5" x14ac:dyDescent="0.2">
      <c r="A4019" s="6" t="s">
        <v>11605</v>
      </c>
      <c r="B4019" s="77" t="s">
        <v>44</v>
      </c>
      <c r="C4019" s="77" t="s">
        <v>6687</v>
      </c>
      <c r="D4019" s="6" t="s">
        <v>12266</v>
      </c>
      <c r="E4019" s="78" t="s">
        <v>4071</v>
      </c>
      <c r="F4019" s="6" t="s">
        <v>12910</v>
      </c>
      <c r="G4019" s="76" t="s">
        <v>13342</v>
      </c>
      <c r="H4019" s="81" t="s">
        <v>3755</v>
      </c>
      <c r="I4019" s="82" t="s">
        <v>4229</v>
      </c>
      <c r="J4019" s="77">
        <v>5.9</v>
      </c>
      <c r="K4019" s="6">
        <v>5.7770000000000001</v>
      </c>
    </row>
    <row r="4020" spans="1:11" ht="28.5" x14ac:dyDescent="0.2">
      <c r="A4020" s="6" t="s">
        <v>11606</v>
      </c>
      <c r="B4020" s="77" t="s">
        <v>44</v>
      </c>
      <c r="C4020" s="77" t="s">
        <v>6687</v>
      </c>
      <c r="D4020" s="6" t="s">
        <v>12267</v>
      </c>
      <c r="E4020" s="78" t="s">
        <v>4073</v>
      </c>
      <c r="F4020" s="6" t="s">
        <v>12911</v>
      </c>
      <c r="G4020" s="76" t="s">
        <v>13335</v>
      </c>
      <c r="H4020" s="81" t="s">
        <v>3755</v>
      </c>
      <c r="I4020" s="82" t="s">
        <v>4229</v>
      </c>
      <c r="J4020" s="77">
        <v>4.4000000000000004</v>
      </c>
      <c r="K4020" s="6">
        <v>4.2329999999999997</v>
      </c>
    </row>
    <row r="4021" spans="1:11" ht="28.5" x14ac:dyDescent="0.2">
      <c r="A4021" s="6" t="s">
        <v>11607</v>
      </c>
      <c r="B4021" s="77" t="s">
        <v>44</v>
      </c>
      <c r="C4021" s="77" t="s">
        <v>6687</v>
      </c>
      <c r="D4021" s="6" t="s">
        <v>12268</v>
      </c>
      <c r="E4021" s="78" t="s">
        <v>4071</v>
      </c>
      <c r="F4021" s="6" t="s">
        <v>12912</v>
      </c>
      <c r="G4021" s="76" t="s">
        <v>13331</v>
      </c>
      <c r="H4021" s="81" t="s">
        <v>3755</v>
      </c>
      <c r="I4021" s="82" t="s">
        <v>4229</v>
      </c>
      <c r="J4021" s="77">
        <v>10</v>
      </c>
      <c r="K4021" s="6">
        <v>9.6999999999999993</v>
      </c>
    </row>
    <row r="4022" spans="1:11" ht="28.5" x14ac:dyDescent="0.2">
      <c r="A4022" s="6" t="s">
        <v>11608</v>
      </c>
      <c r="B4022" s="77" t="s">
        <v>44</v>
      </c>
      <c r="C4022" s="77" t="s">
        <v>6687</v>
      </c>
      <c r="D4022" s="6" t="s">
        <v>12269</v>
      </c>
      <c r="E4022" s="78" t="s">
        <v>4071</v>
      </c>
      <c r="F4022" s="6" t="s">
        <v>12913</v>
      </c>
      <c r="G4022" s="76" t="s">
        <v>13333</v>
      </c>
      <c r="H4022" s="81" t="s">
        <v>3755</v>
      </c>
      <c r="I4022" s="82" t="s">
        <v>4229</v>
      </c>
      <c r="J4022" s="77">
        <v>5</v>
      </c>
      <c r="K4022" s="6">
        <v>4.8899999999999997</v>
      </c>
    </row>
    <row r="4023" spans="1:11" ht="28.5" x14ac:dyDescent="0.2">
      <c r="A4023" s="6" t="s">
        <v>11609</v>
      </c>
      <c r="B4023" s="77" t="s">
        <v>44</v>
      </c>
      <c r="C4023" s="77" t="s">
        <v>6687</v>
      </c>
      <c r="D4023" s="6" t="s">
        <v>12270</v>
      </c>
      <c r="E4023" s="78" t="s">
        <v>4072</v>
      </c>
      <c r="F4023" s="6" t="s">
        <v>12914</v>
      </c>
      <c r="G4023" s="76" t="s">
        <v>13329</v>
      </c>
      <c r="H4023" s="81" t="s">
        <v>3755</v>
      </c>
      <c r="I4023" s="82" t="s">
        <v>4229</v>
      </c>
      <c r="J4023" s="77">
        <v>5</v>
      </c>
      <c r="K4023" s="6">
        <v>4.8</v>
      </c>
    </row>
    <row r="4024" spans="1:11" ht="28.5" x14ac:dyDescent="0.2">
      <c r="A4024" s="6" t="s">
        <v>11610</v>
      </c>
      <c r="B4024" s="77" t="s">
        <v>44</v>
      </c>
      <c r="C4024" s="77" t="s">
        <v>6687</v>
      </c>
      <c r="D4024" s="6" t="s">
        <v>12271</v>
      </c>
      <c r="E4024" s="78" t="s">
        <v>4073</v>
      </c>
      <c r="F4024" s="6" t="s">
        <v>12915</v>
      </c>
      <c r="G4024" s="76" t="s">
        <v>13344</v>
      </c>
      <c r="H4024" s="81" t="s">
        <v>3755</v>
      </c>
      <c r="I4024" s="82" t="s">
        <v>4229</v>
      </c>
      <c r="J4024" s="77">
        <v>5</v>
      </c>
      <c r="K4024" s="6">
        <v>4.899</v>
      </c>
    </row>
    <row r="4025" spans="1:11" ht="28.5" x14ac:dyDescent="0.2">
      <c r="A4025" s="6" t="s">
        <v>11611</v>
      </c>
      <c r="B4025" s="77" t="s">
        <v>44</v>
      </c>
      <c r="C4025" s="77" t="s">
        <v>6687</v>
      </c>
      <c r="D4025" s="6" t="s">
        <v>12272</v>
      </c>
      <c r="E4025" s="78" t="s">
        <v>4071</v>
      </c>
      <c r="F4025" s="6" t="s">
        <v>12916</v>
      </c>
      <c r="G4025" s="76" t="s">
        <v>13325</v>
      </c>
      <c r="H4025" s="81" t="s">
        <v>3755</v>
      </c>
      <c r="I4025" s="82" t="s">
        <v>4229</v>
      </c>
      <c r="J4025" s="77">
        <v>11.9</v>
      </c>
      <c r="K4025" s="6">
        <v>11.661</v>
      </c>
    </row>
    <row r="4026" spans="1:11" ht="28.5" x14ac:dyDescent="0.2">
      <c r="A4026" s="6" t="s">
        <v>11612</v>
      </c>
      <c r="B4026" s="77" t="s">
        <v>44</v>
      </c>
      <c r="C4026" s="77" t="s">
        <v>6687</v>
      </c>
      <c r="D4026" s="6" t="s">
        <v>12273</v>
      </c>
      <c r="E4026" s="78" t="s">
        <v>4073</v>
      </c>
      <c r="F4026" s="6" t="s">
        <v>12917</v>
      </c>
      <c r="G4026" s="76" t="s">
        <v>13344</v>
      </c>
      <c r="H4026" s="81" t="s">
        <v>3755</v>
      </c>
      <c r="I4026" s="82" t="s">
        <v>4229</v>
      </c>
      <c r="J4026" s="77">
        <v>4.5999999999999996</v>
      </c>
      <c r="K4026" s="6">
        <v>4.3579999999999997</v>
      </c>
    </row>
    <row r="4027" spans="1:11" ht="28.5" x14ac:dyDescent="0.2">
      <c r="A4027" s="6" t="s">
        <v>11613</v>
      </c>
      <c r="B4027" s="77" t="s">
        <v>44</v>
      </c>
      <c r="C4027" s="77" t="s">
        <v>6687</v>
      </c>
      <c r="D4027" s="6" t="s">
        <v>12274</v>
      </c>
      <c r="E4027" s="78" t="s">
        <v>4071</v>
      </c>
      <c r="F4027" s="6" t="s">
        <v>12918</v>
      </c>
      <c r="G4027" s="76" t="s">
        <v>13340</v>
      </c>
      <c r="H4027" s="81" t="s">
        <v>3755</v>
      </c>
      <c r="I4027" s="82" t="s">
        <v>4229</v>
      </c>
      <c r="J4027" s="77">
        <v>8.8000000000000007</v>
      </c>
      <c r="K4027" s="6">
        <v>8.6219999999999999</v>
      </c>
    </row>
    <row r="4028" spans="1:11" ht="28.5" x14ac:dyDescent="0.2">
      <c r="A4028" s="6" t="s">
        <v>11614</v>
      </c>
      <c r="B4028" s="77" t="s">
        <v>44</v>
      </c>
      <c r="C4028" s="77" t="s">
        <v>6687</v>
      </c>
      <c r="D4028" s="6" t="s">
        <v>12275</v>
      </c>
      <c r="E4028" s="78" t="s">
        <v>4073</v>
      </c>
      <c r="F4028" s="6" t="s">
        <v>12919</v>
      </c>
      <c r="G4028" s="76" t="s">
        <v>13342</v>
      </c>
      <c r="H4028" s="81" t="s">
        <v>3755</v>
      </c>
      <c r="I4028" s="82" t="s">
        <v>4229</v>
      </c>
      <c r="J4028" s="77">
        <v>5</v>
      </c>
      <c r="K4028" s="6">
        <v>4.899</v>
      </c>
    </row>
    <row r="4029" spans="1:11" ht="28.5" x14ac:dyDescent="0.2">
      <c r="A4029" s="6" t="s">
        <v>11615</v>
      </c>
      <c r="B4029" s="77" t="s">
        <v>44</v>
      </c>
      <c r="C4029" s="77" t="s">
        <v>6687</v>
      </c>
      <c r="D4029" s="6" t="s">
        <v>12276</v>
      </c>
      <c r="E4029" s="78" t="s">
        <v>4074</v>
      </c>
      <c r="F4029" s="6" t="s">
        <v>12920</v>
      </c>
      <c r="G4029" s="76" t="s">
        <v>13338</v>
      </c>
      <c r="H4029" s="81" t="s">
        <v>3755</v>
      </c>
      <c r="I4029" s="82" t="s">
        <v>4229</v>
      </c>
      <c r="J4029" s="77">
        <v>15</v>
      </c>
      <c r="K4029" s="6">
        <v>14.699</v>
      </c>
    </row>
    <row r="4030" spans="1:11" ht="28.5" x14ac:dyDescent="0.2">
      <c r="A4030" s="6" t="s">
        <v>11616</v>
      </c>
      <c r="B4030" s="77" t="s">
        <v>44</v>
      </c>
      <c r="C4030" s="77" t="s">
        <v>6687</v>
      </c>
      <c r="D4030" s="6" t="s">
        <v>12277</v>
      </c>
      <c r="E4030" s="78" t="s">
        <v>4074</v>
      </c>
      <c r="F4030" s="6" t="s">
        <v>12921</v>
      </c>
      <c r="G4030" s="76" t="s">
        <v>13332</v>
      </c>
      <c r="H4030" s="81" t="s">
        <v>3755</v>
      </c>
      <c r="I4030" s="82" t="s">
        <v>4229</v>
      </c>
      <c r="J4030" s="77">
        <v>10</v>
      </c>
      <c r="K4030" s="6">
        <v>9.7279999999999998</v>
      </c>
    </row>
    <row r="4031" spans="1:11" ht="28.5" x14ac:dyDescent="0.2">
      <c r="A4031" s="6" t="s">
        <v>11617</v>
      </c>
      <c r="B4031" s="77" t="s">
        <v>44</v>
      </c>
      <c r="C4031" s="77" t="s">
        <v>6687</v>
      </c>
      <c r="D4031" s="6" t="s">
        <v>12278</v>
      </c>
      <c r="E4031" s="78" t="s">
        <v>4071</v>
      </c>
      <c r="F4031" s="6" t="s">
        <v>12922</v>
      </c>
      <c r="G4031" s="76" t="s">
        <v>13333</v>
      </c>
      <c r="H4031" s="81" t="s">
        <v>3755</v>
      </c>
      <c r="I4031" s="82" t="s">
        <v>4229</v>
      </c>
      <c r="J4031" s="77">
        <v>5</v>
      </c>
      <c r="K4031" s="6">
        <v>4.8</v>
      </c>
    </row>
    <row r="4032" spans="1:11" ht="28.5" x14ac:dyDescent="0.2">
      <c r="A4032" s="6" t="s">
        <v>11618</v>
      </c>
      <c r="B4032" s="77" t="s">
        <v>44</v>
      </c>
      <c r="C4032" s="77" t="s">
        <v>6687</v>
      </c>
      <c r="D4032" s="6" t="s">
        <v>6275</v>
      </c>
      <c r="E4032" s="78" t="s">
        <v>4072</v>
      </c>
      <c r="F4032" s="6" t="s">
        <v>12923</v>
      </c>
      <c r="G4032" s="76" t="s">
        <v>13326</v>
      </c>
      <c r="H4032" s="81" t="s">
        <v>3755</v>
      </c>
      <c r="I4032" s="82" t="s">
        <v>4229</v>
      </c>
      <c r="J4032" s="77">
        <v>12</v>
      </c>
      <c r="K4032" s="6">
        <v>11.66</v>
      </c>
    </row>
    <row r="4033" spans="1:11" ht="28.5" x14ac:dyDescent="0.2">
      <c r="A4033" s="6" t="s">
        <v>11619</v>
      </c>
      <c r="B4033" s="77" t="s">
        <v>44</v>
      </c>
      <c r="C4033" s="77" t="s">
        <v>6687</v>
      </c>
      <c r="D4033" s="6" t="s">
        <v>12279</v>
      </c>
      <c r="E4033" s="78" t="s">
        <v>4071</v>
      </c>
      <c r="F4033" s="6" t="s">
        <v>12924</v>
      </c>
      <c r="G4033" s="76" t="s">
        <v>13341</v>
      </c>
      <c r="H4033" s="81" t="s">
        <v>3755</v>
      </c>
      <c r="I4033" s="82" t="s">
        <v>4229</v>
      </c>
      <c r="J4033" s="77">
        <v>3</v>
      </c>
      <c r="K4033" s="6">
        <v>2.859</v>
      </c>
    </row>
    <row r="4034" spans="1:11" ht="28.5" x14ac:dyDescent="0.2">
      <c r="A4034" s="6" t="s">
        <v>11620</v>
      </c>
      <c r="B4034" s="77" t="s">
        <v>44</v>
      </c>
      <c r="C4034" s="77" t="s">
        <v>6687</v>
      </c>
      <c r="D4034" s="6" t="s">
        <v>12280</v>
      </c>
      <c r="E4034" s="78" t="s">
        <v>4071</v>
      </c>
      <c r="F4034" s="6" t="s">
        <v>12925</v>
      </c>
      <c r="G4034" s="76" t="s">
        <v>13333</v>
      </c>
      <c r="H4034" s="81" t="s">
        <v>3755</v>
      </c>
      <c r="I4034" s="82" t="s">
        <v>4229</v>
      </c>
      <c r="J4034" s="77">
        <v>9.4</v>
      </c>
      <c r="K4034" s="6">
        <v>9.1620000000000008</v>
      </c>
    </row>
    <row r="4035" spans="1:11" ht="28.5" x14ac:dyDescent="0.2">
      <c r="A4035" s="6" t="s">
        <v>11621</v>
      </c>
      <c r="B4035" s="77" t="s">
        <v>44</v>
      </c>
      <c r="C4035" s="77" t="s">
        <v>6687</v>
      </c>
      <c r="D4035" s="6" t="s">
        <v>12281</v>
      </c>
      <c r="E4035" s="78" t="s">
        <v>4073</v>
      </c>
      <c r="F4035" s="6" t="s">
        <v>12926</v>
      </c>
      <c r="G4035" s="76" t="s">
        <v>13329</v>
      </c>
      <c r="H4035" s="81" t="s">
        <v>3755</v>
      </c>
      <c r="I4035" s="82" t="s">
        <v>4229</v>
      </c>
      <c r="J4035" s="77">
        <v>10</v>
      </c>
      <c r="K4035" s="6">
        <v>9.75</v>
      </c>
    </row>
    <row r="4036" spans="1:11" ht="28.5" x14ac:dyDescent="0.2">
      <c r="A4036" s="6" t="s">
        <v>11622</v>
      </c>
      <c r="B4036" s="77" t="s">
        <v>44</v>
      </c>
      <c r="C4036" s="77" t="s">
        <v>6687</v>
      </c>
      <c r="D4036" s="6" t="s">
        <v>12282</v>
      </c>
      <c r="E4036" s="78" t="s">
        <v>4071</v>
      </c>
      <c r="F4036" s="6" t="s">
        <v>12927</v>
      </c>
      <c r="G4036" s="76" t="s">
        <v>13340</v>
      </c>
      <c r="H4036" s="81" t="s">
        <v>3755</v>
      </c>
      <c r="I4036" s="82" t="s">
        <v>4229</v>
      </c>
      <c r="J4036" s="77">
        <v>9</v>
      </c>
      <c r="K4036" s="6">
        <v>8.81</v>
      </c>
    </row>
    <row r="4037" spans="1:11" ht="28.5" x14ac:dyDescent="0.2">
      <c r="A4037" s="6" t="s">
        <v>11623</v>
      </c>
      <c r="B4037" s="77" t="s">
        <v>44</v>
      </c>
      <c r="C4037" s="77" t="s">
        <v>6687</v>
      </c>
      <c r="D4037" s="6" t="s">
        <v>12283</v>
      </c>
      <c r="E4037" s="78" t="s">
        <v>4073</v>
      </c>
      <c r="F4037" s="6" t="s">
        <v>12928</v>
      </c>
      <c r="G4037" s="76" t="s">
        <v>13329</v>
      </c>
      <c r="H4037" s="81" t="s">
        <v>3755</v>
      </c>
      <c r="I4037" s="82" t="s">
        <v>4229</v>
      </c>
      <c r="J4037" s="77">
        <v>5</v>
      </c>
      <c r="K4037" s="6">
        <v>4.8899999999999997</v>
      </c>
    </row>
    <row r="4038" spans="1:11" ht="28.5" x14ac:dyDescent="0.2">
      <c r="A4038" s="6" t="s">
        <v>11624</v>
      </c>
      <c r="B4038" s="77" t="s">
        <v>44</v>
      </c>
      <c r="C4038" s="77" t="s">
        <v>6687</v>
      </c>
      <c r="D4038" s="6" t="s">
        <v>12284</v>
      </c>
      <c r="E4038" s="78" t="s">
        <v>4073</v>
      </c>
      <c r="F4038" s="6" t="s">
        <v>12929</v>
      </c>
      <c r="G4038" s="76" t="s">
        <v>13337</v>
      </c>
      <c r="H4038" s="81" t="s">
        <v>3755</v>
      </c>
      <c r="I4038" s="82" t="s">
        <v>4229</v>
      </c>
      <c r="J4038" s="77">
        <v>14.4</v>
      </c>
      <c r="K4038" s="6">
        <v>14.111000000000001</v>
      </c>
    </row>
    <row r="4039" spans="1:11" ht="28.5" x14ac:dyDescent="0.2">
      <c r="A4039" s="6" t="s">
        <v>11625</v>
      </c>
      <c r="B4039" s="77" t="s">
        <v>44</v>
      </c>
      <c r="C4039" s="77" t="s">
        <v>6687</v>
      </c>
      <c r="D4039" s="6" t="s">
        <v>12285</v>
      </c>
      <c r="E4039" s="78" t="s">
        <v>4073</v>
      </c>
      <c r="F4039" s="6" t="s">
        <v>12930</v>
      </c>
      <c r="G4039" s="76" t="s">
        <v>13336</v>
      </c>
      <c r="H4039" s="81" t="s">
        <v>3755</v>
      </c>
      <c r="I4039" s="82" t="s">
        <v>4229</v>
      </c>
      <c r="J4039" s="77">
        <v>12</v>
      </c>
      <c r="K4039" s="6">
        <v>11.75</v>
      </c>
    </row>
    <row r="4040" spans="1:11" ht="28.5" x14ac:dyDescent="0.2">
      <c r="A4040" s="6" t="s">
        <v>11626</v>
      </c>
      <c r="B4040" s="77" t="s">
        <v>44</v>
      </c>
      <c r="C4040" s="77" t="s">
        <v>6687</v>
      </c>
      <c r="D4040" s="6" t="s">
        <v>12286</v>
      </c>
      <c r="E4040" s="78" t="s">
        <v>4071</v>
      </c>
      <c r="F4040" s="6" t="s">
        <v>12931</v>
      </c>
      <c r="G4040" s="76" t="s">
        <v>13330</v>
      </c>
      <c r="H4040" s="81" t="s">
        <v>3755</v>
      </c>
      <c r="I4040" s="82" t="s">
        <v>4229</v>
      </c>
      <c r="J4040" s="77">
        <v>14.3</v>
      </c>
      <c r="K4040" s="6">
        <v>13.875</v>
      </c>
    </row>
    <row r="4041" spans="1:11" ht="28.5" x14ac:dyDescent="0.2">
      <c r="A4041" s="6" t="s">
        <v>11627</v>
      </c>
      <c r="B4041" s="77" t="s">
        <v>44</v>
      </c>
      <c r="C4041" s="77" t="s">
        <v>6687</v>
      </c>
      <c r="D4041" s="6" t="s">
        <v>12287</v>
      </c>
      <c r="E4041" s="78" t="s">
        <v>4071</v>
      </c>
      <c r="F4041" s="6" t="s">
        <v>12932</v>
      </c>
      <c r="G4041" s="76" t="s">
        <v>13324</v>
      </c>
      <c r="H4041" s="81" t="s">
        <v>3755</v>
      </c>
      <c r="I4041" s="82" t="s">
        <v>4229</v>
      </c>
      <c r="J4041" s="77">
        <v>5</v>
      </c>
      <c r="K4041" s="6">
        <v>4.899</v>
      </c>
    </row>
    <row r="4042" spans="1:11" ht="28.5" x14ac:dyDescent="0.2">
      <c r="A4042" s="6" t="s">
        <v>11628</v>
      </c>
      <c r="B4042" s="77" t="s">
        <v>44</v>
      </c>
      <c r="C4042" s="77" t="s">
        <v>6687</v>
      </c>
      <c r="D4042" s="6" t="s">
        <v>12288</v>
      </c>
      <c r="E4042" s="78" t="s">
        <v>4072</v>
      </c>
      <c r="F4042" s="6" t="s">
        <v>12933</v>
      </c>
      <c r="G4042" s="76" t="s">
        <v>13328</v>
      </c>
      <c r="H4042" s="81" t="s">
        <v>3755</v>
      </c>
      <c r="I4042" s="82" t="s">
        <v>4229</v>
      </c>
      <c r="J4042" s="77">
        <v>5</v>
      </c>
      <c r="K4042" s="6">
        <v>4.8</v>
      </c>
    </row>
    <row r="4043" spans="1:11" ht="28.5" x14ac:dyDescent="0.2">
      <c r="A4043" s="6" t="s">
        <v>11629</v>
      </c>
      <c r="B4043" s="77" t="s">
        <v>44</v>
      </c>
      <c r="C4043" s="77" t="s">
        <v>6687</v>
      </c>
      <c r="D4043" s="6" t="s">
        <v>12289</v>
      </c>
      <c r="E4043" s="78" t="s">
        <v>4071</v>
      </c>
      <c r="F4043" s="6" t="s">
        <v>12934</v>
      </c>
      <c r="G4043" s="76" t="s">
        <v>13329</v>
      </c>
      <c r="H4043" s="81" t="s">
        <v>3755</v>
      </c>
      <c r="I4043" s="82" t="s">
        <v>4229</v>
      </c>
      <c r="J4043" s="77">
        <v>10</v>
      </c>
      <c r="K4043" s="6">
        <v>9.7899999999999991</v>
      </c>
    </row>
    <row r="4044" spans="1:11" ht="28.5" x14ac:dyDescent="0.2">
      <c r="A4044" s="6" t="s">
        <v>11630</v>
      </c>
      <c r="B4044" s="77" t="s">
        <v>44</v>
      </c>
      <c r="C4044" s="77" t="s">
        <v>6687</v>
      </c>
      <c r="D4044" s="6" t="s">
        <v>12290</v>
      </c>
      <c r="E4044" s="78" t="s">
        <v>4071</v>
      </c>
      <c r="F4044" s="6" t="s">
        <v>12935</v>
      </c>
      <c r="G4044" s="76" t="s">
        <v>13331</v>
      </c>
      <c r="H4044" s="81" t="s">
        <v>3755</v>
      </c>
      <c r="I4044" s="82" t="s">
        <v>4229</v>
      </c>
      <c r="J4044" s="77">
        <v>6</v>
      </c>
      <c r="K4044" s="6">
        <v>5.73</v>
      </c>
    </row>
    <row r="4045" spans="1:11" ht="28.5" x14ac:dyDescent="0.2">
      <c r="A4045" s="6" t="s">
        <v>11631</v>
      </c>
      <c r="B4045" s="77" t="s">
        <v>44</v>
      </c>
      <c r="C4045" s="77" t="s">
        <v>6687</v>
      </c>
      <c r="D4045" s="6" t="s">
        <v>12291</v>
      </c>
      <c r="E4045" s="78" t="s">
        <v>4072</v>
      </c>
      <c r="F4045" s="6" t="s">
        <v>12936</v>
      </c>
      <c r="G4045" s="76" t="s">
        <v>13338</v>
      </c>
      <c r="H4045" s="81" t="s">
        <v>3755</v>
      </c>
      <c r="I4045" s="82" t="s">
        <v>4229</v>
      </c>
      <c r="J4045" s="77">
        <v>6.1</v>
      </c>
      <c r="K4045" s="6">
        <v>5.9569999999999999</v>
      </c>
    </row>
    <row r="4046" spans="1:11" ht="28.5" x14ac:dyDescent="0.2">
      <c r="A4046" s="6" t="s">
        <v>11632</v>
      </c>
      <c r="B4046" s="77" t="s">
        <v>44</v>
      </c>
      <c r="C4046" s="77" t="s">
        <v>6687</v>
      </c>
      <c r="D4046" s="6" t="s">
        <v>12292</v>
      </c>
      <c r="E4046" s="78" t="s">
        <v>4074</v>
      </c>
      <c r="F4046" s="6" t="s">
        <v>12937</v>
      </c>
      <c r="G4046" s="76" t="s">
        <v>13331</v>
      </c>
      <c r="H4046" s="81" t="s">
        <v>3755</v>
      </c>
      <c r="I4046" s="82" t="s">
        <v>4229</v>
      </c>
      <c r="J4046" s="77">
        <v>3.2</v>
      </c>
      <c r="K4046" s="6">
        <v>2.9359999999999999</v>
      </c>
    </row>
    <row r="4047" spans="1:11" ht="28.5" x14ac:dyDescent="0.2">
      <c r="A4047" s="6" t="s">
        <v>11633</v>
      </c>
      <c r="B4047" s="77" t="s">
        <v>44</v>
      </c>
      <c r="C4047" s="77" t="s">
        <v>6687</v>
      </c>
      <c r="D4047" s="6" t="s">
        <v>12293</v>
      </c>
      <c r="E4047" s="78" t="s">
        <v>4073</v>
      </c>
      <c r="F4047" s="6" t="s">
        <v>12938</v>
      </c>
      <c r="G4047" s="76" t="s">
        <v>13329</v>
      </c>
      <c r="H4047" s="81" t="s">
        <v>3755</v>
      </c>
      <c r="I4047" s="82" t="s">
        <v>4229</v>
      </c>
      <c r="J4047" s="77">
        <v>5.8</v>
      </c>
      <c r="K4047" s="6">
        <v>5.6539999999999999</v>
      </c>
    </row>
    <row r="4048" spans="1:11" ht="28.5" x14ac:dyDescent="0.2">
      <c r="A4048" s="6" t="s">
        <v>11634</v>
      </c>
      <c r="B4048" s="77" t="s">
        <v>44</v>
      </c>
      <c r="C4048" s="77" t="s">
        <v>6687</v>
      </c>
      <c r="D4048" s="6" t="s">
        <v>12294</v>
      </c>
      <c r="E4048" s="78" t="s">
        <v>4073</v>
      </c>
      <c r="F4048" s="6" t="s">
        <v>12939</v>
      </c>
      <c r="G4048" s="76" t="s">
        <v>13337</v>
      </c>
      <c r="H4048" s="81" t="s">
        <v>3755</v>
      </c>
      <c r="I4048" s="82" t="s">
        <v>4229</v>
      </c>
      <c r="J4048" s="77">
        <v>5</v>
      </c>
      <c r="K4048" s="6">
        <v>4.8899999999999997</v>
      </c>
    </row>
    <row r="4049" spans="1:11" ht="28.5" x14ac:dyDescent="0.2">
      <c r="A4049" s="6" t="s">
        <v>11635</v>
      </c>
      <c r="B4049" s="77" t="s">
        <v>44</v>
      </c>
      <c r="C4049" s="77" t="s">
        <v>6687</v>
      </c>
      <c r="D4049" s="6" t="s">
        <v>12295</v>
      </c>
      <c r="E4049" s="78" t="s">
        <v>4071</v>
      </c>
      <c r="F4049" s="6" t="s">
        <v>12940</v>
      </c>
      <c r="G4049" s="76" t="s">
        <v>13329</v>
      </c>
      <c r="H4049" s="81" t="s">
        <v>3755</v>
      </c>
      <c r="I4049" s="82" t="s">
        <v>4229</v>
      </c>
      <c r="J4049" s="77">
        <v>6</v>
      </c>
      <c r="K4049" s="6">
        <v>5.87</v>
      </c>
    </row>
    <row r="4050" spans="1:11" ht="28.5" x14ac:dyDescent="0.2">
      <c r="A4050" s="6" t="s">
        <v>11636</v>
      </c>
      <c r="B4050" s="77" t="s">
        <v>44</v>
      </c>
      <c r="C4050" s="77" t="s">
        <v>6687</v>
      </c>
      <c r="D4050" s="6" t="s">
        <v>12296</v>
      </c>
      <c r="E4050" s="78" t="s">
        <v>4071</v>
      </c>
      <c r="F4050" s="6" t="s">
        <v>12941</v>
      </c>
      <c r="G4050" s="76" t="s">
        <v>13333</v>
      </c>
      <c r="H4050" s="81" t="s">
        <v>3755</v>
      </c>
      <c r="I4050" s="82" t="s">
        <v>4229</v>
      </c>
      <c r="J4050" s="77">
        <v>6</v>
      </c>
      <c r="K4050" s="6">
        <v>5.87</v>
      </c>
    </row>
    <row r="4051" spans="1:11" ht="28.5" x14ac:dyDescent="0.2">
      <c r="A4051" s="6" t="s">
        <v>11637</v>
      </c>
      <c r="B4051" s="77" t="s">
        <v>44</v>
      </c>
      <c r="C4051" s="77" t="s">
        <v>6687</v>
      </c>
      <c r="D4051" s="6" t="s">
        <v>12297</v>
      </c>
      <c r="E4051" s="78" t="s">
        <v>4072</v>
      </c>
      <c r="F4051" s="6" t="s">
        <v>12942</v>
      </c>
      <c r="G4051" s="76" t="s">
        <v>13331</v>
      </c>
      <c r="H4051" s="81" t="s">
        <v>3755</v>
      </c>
      <c r="I4051" s="82" t="s">
        <v>4229</v>
      </c>
      <c r="J4051" s="77">
        <v>5</v>
      </c>
      <c r="K4051" s="6">
        <v>4.8899999999999997</v>
      </c>
    </row>
    <row r="4052" spans="1:11" ht="28.5" x14ac:dyDescent="0.2">
      <c r="A4052" s="6" t="s">
        <v>11638</v>
      </c>
      <c r="B4052" s="77" t="s">
        <v>44</v>
      </c>
      <c r="C4052" s="77" t="s">
        <v>6687</v>
      </c>
      <c r="D4052" s="6" t="s">
        <v>12298</v>
      </c>
      <c r="E4052" s="78" t="s">
        <v>4071</v>
      </c>
      <c r="F4052" s="6" t="s">
        <v>12943</v>
      </c>
      <c r="G4052" s="76" t="s">
        <v>13340</v>
      </c>
      <c r="H4052" s="81" t="s">
        <v>3755</v>
      </c>
      <c r="I4052" s="82" t="s">
        <v>4229</v>
      </c>
      <c r="J4052" s="77">
        <v>8</v>
      </c>
      <c r="K4052" s="6">
        <v>7.69</v>
      </c>
    </row>
    <row r="4053" spans="1:11" ht="28.5" x14ac:dyDescent="0.2">
      <c r="A4053" s="6" t="s">
        <v>11639</v>
      </c>
      <c r="B4053" s="77" t="s">
        <v>44</v>
      </c>
      <c r="C4053" s="77" t="s">
        <v>6687</v>
      </c>
      <c r="D4053" s="6" t="s">
        <v>12299</v>
      </c>
      <c r="E4053" s="78" t="s">
        <v>4072</v>
      </c>
      <c r="F4053" s="6" t="s">
        <v>12944</v>
      </c>
      <c r="G4053" s="76" t="s">
        <v>13329</v>
      </c>
      <c r="H4053" s="81" t="s">
        <v>3755</v>
      </c>
      <c r="I4053" s="82" t="s">
        <v>4229</v>
      </c>
      <c r="J4053" s="77">
        <v>8</v>
      </c>
      <c r="K4053" s="6">
        <v>7.83</v>
      </c>
    </row>
    <row r="4054" spans="1:11" ht="28.5" x14ac:dyDescent="0.2">
      <c r="A4054" s="6" t="s">
        <v>11640</v>
      </c>
      <c r="B4054" s="77" t="s">
        <v>44</v>
      </c>
      <c r="C4054" s="77" t="s">
        <v>6687</v>
      </c>
      <c r="D4054" s="6" t="s">
        <v>12300</v>
      </c>
      <c r="E4054" s="78" t="s">
        <v>4074</v>
      </c>
      <c r="F4054" s="6" t="s">
        <v>12945</v>
      </c>
      <c r="G4054" s="76" t="s">
        <v>13341</v>
      </c>
      <c r="H4054" s="81" t="s">
        <v>3755</v>
      </c>
      <c r="I4054" s="82" t="s">
        <v>4229</v>
      </c>
      <c r="J4054" s="77">
        <v>5.5</v>
      </c>
      <c r="K4054" s="6">
        <v>5.3890000000000002</v>
      </c>
    </row>
    <row r="4055" spans="1:11" ht="28.5" x14ac:dyDescent="0.2">
      <c r="A4055" s="6" t="s">
        <v>11641</v>
      </c>
      <c r="B4055" s="77" t="s">
        <v>44</v>
      </c>
      <c r="C4055" s="77" t="s">
        <v>6687</v>
      </c>
      <c r="D4055" s="6" t="s">
        <v>12301</v>
      </c>
      <c r="E4055" s="78" t="s">
        <v>4071</v>
      </c>
      <c r="F4055" s="6" t="s">
        <v>12946</v>
      </c>
      <c r="G4055" s="76" t="s">
        <v>13333</v>
      </c>
      <c r="H4055" s="81" t="s">
        <v>3755</v>
      </c>
      <c r="I4055" s="82" t="s">
        <v>4229</v>
      </c>
      <c r="J4055" s="77">
        <v>6</v>
      </c>
      <c r="K4055" s="6">
        <v>5.78</v>
      </c>
    </row>
    <row r="4056" spans="1:11" ht="28.5" x14ac:dyDescent="0.2">
      <c r="A4056" s="6" t="s">
        <v>11642</v>
      </c>
      <c r="B4056" s="77" t="s">
        <v>45</v>
      </c>
      <c r="C4056" s="77" t="s">
        <v>6687</v>
      </c>
      <c r="D4056" s="6" t="s">
        <v>12302</v>
      </c>
      <c r="E4056" s="78" t="s">
        <v>4071</v>
      </c>
      <c r="F4056" s="6" t="s">
        <v>12947</v>
      </c>
      <c r="G4056" s="76" t="s">
        <v>13344</v>
      </c>
      <c r="H4056" s="81" t="s">
        <v>3755</v>
      </c>
      <c r="I4056" s="82" t="s">
        <v>4229</v>
      </c>
      <c r="J4056" s="77">
        <v>120</v>
      </c>
      <c r="K4056" s="6">
        <v>117.598</v>
      </c>
    </row>
    <row r="4057" spans="1:11" ht="28.5" x14ac:dyDescent="0.2">
      <c r="A4057" s="6" t="s">
        <v>11643</v>
      </c>
      <c r="B4057" s="77" t="s">
        <v>44</v>
      </c>
      <c r="C4057" s="77" t="s">
        <v>6687</v>
      </c>
      <c r="D4057" s="6" t="s">
        <v>12303</v>
      </c>
      <c r="E4057" s="78" t="s">
        <v>4072</v>
      </c>
      <c r="F4057" s="6" t="s">
        <v>12948</v>
      </c>
      <c r="G4057" s="76" t="s">
        <v>13337</v>
      </c>
      <c r="H4057" s="81" t="s">
        <v>3755</v>
      </c>
      <c r="I4057" s="82" t="s">
        <v>4229</v>
      </c>
      <c r="J4057" s="77">
        <v>4.9000000000000004</v>
      </c>
      <c r="K4057" s="6">
        <v>4.7530000000000001</v>
      </c>
    </row>
    <row r="4058" spans="1:11" ht="28.5" x14ac:dyDescent="0.2">
      <c r="A4058" s="6" t="s">
        <v>11644</v>
      </c>
      <c r="B4058" s="77" t="s">
        <v>44</v>
      </c>
      <c r="C4058" s="77" t="s">
        <v>6687</v>
      </c>
      <c r="D4058" s="6" t="s">
        <v>12304</v>
      </c>
      <c r="E4058" s="78" t="s">
        <v>4072</v>
      </c>
      <c r="F4058" s="6" t="s">
        <v>12949</v>
      </c>
      <c r="G4058" s="76" t="s">
        <v>13342</v>
      </c>
      <c r="H4058" s="81" t="s">
        <v>3755</v>
      </c>
      <c r="I4058" s="82" t="s">
        <v>4229</v>
      </c>
      <c r="J4058" s="77">
        <v>8</v>
      </c>
      <c r="K4058" s="6">
        <v>7.74</v>
      </c>
    </row>
    <row r="4059" spans="1:11" ht="28.5" x14ac:dyDescent="0.2">
      <c r="A4059" s="6" t="s">
        <v>11645</v>
      </c>
      <c r="B4059" s="77" t="s">
        <v>44</v>
      </c>
      <c r="C4059" s="77" t="s">
        <v>6687</v>
      </c>
      <c r="D4059" s="6" t="s">
        <v>12305</v>
      </c>
      <c r="E4059" s="78" t="s">
        <v>4071</v>
      </c>
      <c r="F4059" s="6" t="s">
        <v>12950</v>
      </c>
      <c r="G4059" s="76" t="s">
        <v>13339</v>
      </c>
      <c r="H4059" s="81" t="s">
        <v>3755</v>
      </c>
      <c r="I4059" s="82" t="s">
        <v>4229</v>
      </c>
      <c r="J4059" s="77">
        <v>15</v>
      </c>
      <c r="K4059" s="6">
        <v>14.698</v>
      </c>
    </row>
    <row r="4060" spans="1:11" ht="28.5" x14ac:dyDescent="0.2">
      <c r="A4060" s="6" t="s">
        <v>11646</v>
      </c>
      <c r="B4060" s="77" t="s">
        <v>44</v>
      </c>
      <c r="C4060" s="77" t="s">
        <v>6687</v>
      </c>
      <c r="D4060" s="6" t="s">
        <v>12306</v>
      </c>
      <c r="E4060" s="78" t="s">
        <v>4071</v>
      </c>
      <c r="F4060" s="6" t="s">
        <v>12951</v>
      </c>
      <c r="G4060" s="76" t="s">
        <v>13333</v>
      </c>
      <c r="H4060" s="81" t="s">
        <v>3755</v>
      </c>
      <c r="I4060" s="82" t="s">
        <v>4229</v>
      </c>
      <c r="J4060" s="77">
        <v>6</v>
      </c>
      <c r="K4060" s="6">
        <v>5.78</v>
      </c>
    </row>
    <row r="4061" spans="1:11" ht="28.5" x14ac:dyDescent="0.2">
      <c r="A4061" s="6" t="s">
        <v>11647</v>
      </c>
      <c r="B4061" s="77" t="s">
        <v>44</v>
      </c>
      <c r="C4061" s="77" t="s">
        <v>6687</v>
      </c>
      <c r="D4061" s="6" t="s">
        <v>12307</v>
      </c>
      <c r="E4061" s="78" t="s">
        <v>4072</v>
      </c>
      <c r="F4061" s="6" t="s">
        <v>12952</v>
      </c>
      <c r="G4061" s="76" t="s">
        <v>13331</v>
      </c>
      <c r="H4061" s="81" t="s">
        <v>3755</v>
      </c>
      <c r="I4061" s="82" t="s">
        <v>4229</v>
      </c>
      <c r="J4061" s="77">
        <v>6</v>
      </c>
      <c r="K4061" s="6">
        <v>5.87</v>
      </c>
    </row>
    <row r="4062" spans="1:11" ht="28.5" x14ac:dyDescent="0.2">
      <c r="A4062" s="6" t="s">
        <v>11648</v>
      </c>
      <c r="B4062" s="77" t="s">
        <v>44</v>
      </c>
      <c r="C4062" s="77" t="s">
        <v>6687</v>
      </c>
      <c r="D4062" s="6" t="s">
        <v>12308</v>
      </c>
      <c r="E4062" s="78" t="s">
        <v>4071</v>
      </c>
      <c r="F4062" s="6" t="s">
        <v>12953</v>
      </c>
      <c r="G4062" s="76" t="s">
        <v>13344</v>
      </c>
      <c r="H4062" s="81" t="s">
        <v>3755</v>
      </c>
      <c r="I4062" s="82" t="s">
        <v>4229</v>
      </c>
      <c r="J4062" s="77">
        <v>4</v>
      </c>
      <c r="K4062" s="6">
        <v>3.919</v>
      </c>
    </row>
    <row r="4063" spans="1:11" ht="28.5" x14ac:dyDescent="0.2">
      <c r="A4063" s="6" t="s">
        <v>11649</v>
      </c>
      <c r="B4063" s="77" t="s">
        <v>44</v>
      </c>
      <c r="C4063" s="77" t="s">
        <v>6687</v>
      </c>
      <c r="D4063" s="6" t="s">
        <v>12309</v>
      </c>
      <c r="E4063" s="78" t="s">
        <v>4072</v>
      </c>
      <c r="F4063" s="6" t="s">
        <v>12954</v>
      </c>
      <c r="G4063" s="76" t="s">
        <v>13341</v>
      </c>
      <c r="H4063" s="81" t="s">
        <v>3755</v>
      </c>
      <c r="I4063" s="82" t="s">
        <v>4229</v>
      </c>
      <c r="J4063" s="77">
        <v>4.4000000000000004</v>
      </c>
      <c r="K4063" s="6">
        <v>4.1340000000000003</v>
      </c>
    </row>
    <row r="4064" spans="1:11" ht="28.5" x14ac:dyDescent="0.2">
      <c r="A4064" s="6" t="s">
        <v>11650</v>
      </c>
      <c r="B4064" s="77" t="s">
        <v>44</v>
      </c>
      <c r="C4064" s="77" t="s">
        <v>6687</v>
      </c>
      <c r="D4064" s="6" t="s">
        <v>12310</v>
      </c>
      <c r="E4064" s="78" t="s">
        <v>4072</v>
      </c>
      <c r="F4064" s="6" t="s">
        <v>12955</v>
      </c>
      <c r="G4064" s="76" t="s">
        <v>13329</v>
      </c>
      <c r="H4064" s="81" t="s">
        <v>3755</v>
      </c>
      <c r="I4064" s="82" t="s">
        <v>4229</v>
      </c>
      <c r="J4064" s="77">
        <v>4</v>
      </c>
      <c r="K4064" s="6">
        <v>3.82</v>
      </c>
    </row>
    <row r="4065" spans="1:11" ht="28.5" x14ac:dyDescent="0.2">
      <c r="A4065" s="6" t="s">
        <v>11651</v>
      </c>
      <c r="B4065" s="77" t="s">
        <v>45</v>
      </c>
      <c r="C4065" s="77" t="s">
        <v>6687</v>
      </c>
      <c r="D4065" s="6" t="s">
        <v>12311</v>
      </c>
      <c r="E4065" s="78" t="s">
        <v>4074</v>
      </c>
      <c r="F4065" s="6" t="s">
        <v>12956</v>
      </c>
      <c r="G4065" s="76" t="s">
        <v>13332</v>
      </c>
      <c r="H4065" s="81" t="s">
        <v>3755</v>
      </c>
      <c r="I4065" s="82" t="s">
        <v>4229</v>
      </c>
      <c r="J4065" s="77">
        <v>13</v>
      </c>
      <c r="K4065" s="6">
        <v>12.739000000000001</v>
      </c>
    </row>
    <row r="4066" spans="1:11" ht="28.5" x14ac:dyDescent="0.2">
      <c r="A4066" s="6" t="s">
        <v>11652</v>
      </c>
      <c r="B4066" s="77" t="s">
        <v>44</v>
      </c>
      <c r="C4066" s="77" t="s">
        <v>6687</v>
      </c>
      <c r="D4066" s="6" t="s">
        <v>12312</v>
      </c>
      <c r="E4066" s="78" t="s">
        <v>4073</v>
      </c>
      <c r="F4066" s="6" t="s">
        <v>12957</v>
      </c>
      <c r="G4066" s="76" t="s">
        <v>13327</v>
      </c>
      <c r="H4066" s="81" t="s">
        <v>3755</v>
      </c>
      <c r="I4066" s="82" t="s">
        <v>4229</v>
      </c>
      <c r="J4066" s="77">
        <v>3</v>
      </c>
      <c r="K4066" s="6">
        <v>2.92</v>
      </c>
    </row>
    <row r="4067" spans="1:11" ht="28.5" x14ac:dyDescent="0.2">
      <c r="A4067" s="6" t="s">
        <v>11653</v>
      </c>
      <c r="B4067" s="77" t="s">
        <v>44</v>
      </c>
      <c r="C4067" s="77" t="s">
        <v>6687</v>
      </c>
      <c r="D4067" s="6" t="s">
        <v>12313</v>
      </c>
      <c r="E4067" s="78" t="s">
        <v>4072</v>
      </c>
      <c r="F4067" s="6" t="s">
        <v>12958</v>
      </c>
      <c r="G4067" s="76" t="s">
        <v>13330</v>
      </c>
      <c r="H4067" s="81" t="s">
        <v>3755</v>
      </c>
      <c r="I4067" s="82" t="s">
        <v>4229</v>
      </c>
      <c r="J4067" s="77">
        <v>5</v>
      </c>
      <c r="K4067" s="6">
        <v>4.8</v>
      </c>
    </row>
    <row r="4068" spans="1:11" ht="28.5" x14ac:dyDescent="0.2">
      <c r="A4068" s="6" t="s">
        <v>11654</v>
      </c>
      <c r="B4068" s="77" t="s">
        <v>44</v>
      </c>
      <c r="C4068" s="77" t="s">
        <v>6687</v>
      </c>
      <c r="D4068" s="6" t="s">
        <v>12314</v>
      </c>
      <c r="E4068" s="78" t="s">
        <v>4073</v>
      </c>
      <c r="F4068" s="6" t="s">
        <v>12959</v>
      </c>
      <c r="G4068" s="76" t="s">
        <v>13327</v>
      </c>
      <c r="H4068" s="81" t="s">
        <v>3755</v>
      </c>
      <c r="I4068" s="82" t="s">
        <v>4229</v>
      </c>
      <c r="J4068" s="77">
        <v>6</v>
      </c>
      <c r="K4068" s="6">
        <v>5.87</v>
      </c>
    </row>
    <row r="4069" spans="1:11" ht="28.5" x14ac:dyDescent="0.2">
      <c r="A4069" s="6" t="s">
        <v>11655</v>
      </c>
      <c r="B4069" s="77" t="s">
        <v>44</v>
      </c>
      <c r="C4069" s="77" t="s">
        <v>6687</v>
      </c>
      <c r="D4069" s="6" t="s">
        <v>12315</v>
      </c>
      <c r="E4069" s="78" t="s">
        <v>4072</v>
      </c>
      <c r="F4069" s="6" t="s">
        <v>12960</v>
      </c>
      <c r="G4069" s="76" t="s">
        <v>13333</v>
      </c>
      <c r="H4069" s="81" t="s">
        <v>3755</v>
      </c>
      <c r="I4069" s="82" t="s">
        <v>4229</v>
      </c>
      <c r="J4069" s="77">
        <v>3</v>
      </c>
      <c r="K4069" s="6">
        <v>2.9390000000000001</v>
      </c>
    </row>
    <row r="4070" spans="1:11" ht="28.5" x14ac:dyDescent="0.2">
      <c r="A4070" s="6" t="s">
        <v>11656</v>
      </c>
      <c r="B4070" s="77" t="s">
        <v>44</v>
      </c>
      <c r="C4070" s="77" t="s">
        <v>6687</v>
      </c>
      <c r="D4070" s="6" t="s">
        <v>12316</v>
      </c>
      <c r="E4070" s="78" t="s">
        <v>4071</v>
      </c>
      <c r="F4070" s="6" t="s">
        <v>12961</v>
      </c>
      <c r="G4070" s="76" t="s">
        <v>13331</v>
      </c>
      <c r="H4070" s="81" t="s">
        <v>3755</v>
      </c>
      <c r="I4070" s="82" t="s">
        <v>4229</v>
      </c>
      <c r="J4070" s="77">
        <v>14.8</v>
      </c>
      <c r="K4070" s="6">
        <v>14.365</v>
      </c>
    </row>
    <row r="4071" spans="1:11" ht="28.5" x14ac:dyDescent="0.2">
      <c r="A4071" s="6" t="s">
        <v>11657</v>
      </c>
      <c r="B4071" s="77" t="s">
        <v>44</v>
      </c>
      <c r="C4071" s="77" t="s">
        <v>6687</v>
      </c>
      <c r="D4071" s="6" t="s">
        <v>12317</v>
      </c>
      <c r="E4071" s="78" t="s">
        <v>4072</v>
      </c>
      <c r="F4071" s="6" t="s">
        <v>12962</v>
      </c>
      <c r="G4071" s="76" t="s">
        <v>13328</v>
      </c>
      <c r="H4071" s="81" t="s">
        <v>3755</v>
      </c>
      <c r="I4071" s="82" t="s">
        <v>4229</v>
      </c>
      <c r="J4071" s="77">
        <v>5</v>
      </c>
      <c r="K4071" s="6">
        <v>4.8</v>
      </c>
    </row>
    <row r="4072" spans="1:11" ht="28.5" x14ac:dyDescent="0.2">
      <c r="A4072" s="6" t="s">
        <v>11658</v>
      </c>
      <c r="B4072" s="77" t="s">
        <v>44</v>
      </c>
      <c r="C4072" s="77" t="s">
        <v>6687</v>
      </c>
      <c r="D4072" s="6" t="s">
        <v>12318</v>
      </c>
      <c r="E4072" s="78" t="s">
        <v>4071</v>
      </c>
      <c r="F4072" s="6" t="s">
        <v>12963</v>
      </c>
      <c r="G4072" s="76" t="s">
        <v>13325</v>
      </c>
      <c r="H4072" s="81" t="s">
        <v>3755</v>
      </c>
      <c r="I4072" s="82" t="s">
        <v>4229</v>
      </c>
      <c r="J4072" s="77">
        <v>8.1999999999999993</v>
      </c>
      <c r="K4072" s="6">
        <v>8.0350000000000001</v>
      </c>
    </row>
    <row r="4073" spans="1:11" ht="28.5" x14ac:dyDescent="0.2">
      <c r="A4073" s="6" t="s">
        <v>11659</v>
      </c>
      <c r="B4073" s="77" t="s">
        <v>44</v>
      </c>
      <c r="C4073" s="77" t="s">
        <v>6687</v>
      </c>
      <c r="D4073" s="6" t="s">
        <v>12319</v>
      </c>
      <c r="E4073" s="78" t="s">
        <v>4072</v>
      </c>
      <c r="F4073" s="6" t="s">
        <v>12964</v>
      </c>
      <c r="G4073" s="76" t="s">
        <v>13337</v>
      </c>
      <c r="H4073" s="81" t="s">
        <v>3755</v>
      </c>
      <c r="I4073" s="82" t="s">
        <v>4229</v>
      </c>
      <c r="J4073" s="77">
        <v>12</v>
      </c>
      <c r="K4073" s="6">
        <v>11.75</v>
      </c>
    </row>
    <row r="4074" spans="1:11" ht="28.5" x14ac:dyDescent="0.2">
      <c r="A4074" s="6" t="s">
        <v>11660</v>
      </c>
      <c r="B4074" s="77" t="s">
        <v>44</v>
      </c>
      <c r="C4074" s="77" t="s">
        <v>6687</v>
      </c>
      <c r="D4074" s="6" t="s">
        <v>12320</v>
      </c>
      <c r="E4074" s="78" t="s">
        <v>4071</v>
      </c>
      <c r="F4074" s="6" t="s">
        <v>12965</v>
      </c>
      <c r="G4074" s="76" t="s">
        <v>13337</v>
      </c>
      <c r="H4074" s="81" t="s">
        <v>3755</v>
      </c>
      <c r="I4074" s="82" t="s">
        <v>4229</v>
      </c>
      <c r="J4074" s="77">
        <v>5</v>
      </c>
      <c r="K4074" s="6">
        <v>4.899</v>
      </c>
    </row>
    <row r="4075" spans="1:11" ht="28.5" x14ac:dyDescent="0.2">
      <c r="A4075" s="6" t="s">
        <v>11661</v>
      </c>
      <c r="B4075" s="77" t="s">
        <v>44</v>
      </c>
      <c r="C4075" s="77" t="s">
        <v>6687</v>
      </c>
      <c r="D4075" s="6" t="s">
        <v>12321</v>
      </c>
      <c r="E4075" s="78" t="s">
        <v>4071</v>
      </c>
      <c r="F4075" s="6" t="s">
        <v>12966</v>
      </c>
      <c r="G4075" s="76" t="s">
        <v>13324</v>
      </c>
      <c r="H4075" s="81" t="s">
        <v>3755</v>
      </c>
      <c r="I4075" s="82" t="s">
        <v>4229</v>
      </c>
      <c r="J4075" s="77">
        <v>8</v>
      </c>
      <c r="K4075" s="6">
        <v>7.74</v>
      </c>
    </row>
    <row r="4076" spans="1:11" ht="28.5" x14ac:dyDescent="0.2">
      <c r="A4076" s="6" t="s">
        <v>11662</v>
      </c>
      <c r="B4076" s="77" t="s">
        <v>44</v>
      </c>
      <c r="C4076" s="77" t="s">
        <v>6687</v>
      </c>
      <c r="D4076" s="6" t="s">
        <v>12322</v>
      </c>
      <c r="E4076" s="78" t="s">
        <v>4073</v>
      </c>
      <c r="F4076" s="6" t="s">
        <v>12967</v>
      </c>
      <c r="G4076" s="76" t="s">
        <v>13335</v>
      </c>
      <c r="H4076" s="81" t="s">
        <v>3755</v>
      </c>
      <c r="I4076" s="82" t="s">
        <v>4229</v>
      </c>
      <c r="J4076" s="77">
        <v>10</v>
      </c>
      <c r="K4076" s="6">
        <v>9.65</v>
      </c>
    </row>
    <row r="4077" spans="1:11" ht="28.5" x14ac:dyDescent="0.2">
      <c r="A4077" s="6" t="s">
        <v>11663</v>
      </c>
      <c r="B4077" s="77" t="s">
        <v>44</v>
      </c>
      <c r="C4077" s="77" t="s">
        <v>6687</v>
      </c>
      <c r="D4077" s="6" t="s">
        <v>12323</v>
      </c>
      <c r="E4077" s="78" t="s">
        <v>4071</v>
      </c>
      <c r="F4077" s="6" t="s">
        <v>12968</v>
      </c>
      <c r="G4077" s="76" t="s">
        <v>13330</v>
      </c>
      <c r="H4077" s="81" t="s">
        <v>3755</v>
      </c>
      <c r="I4077" s="82" t="s">
        <v>4229</v>
      </c>
      <c r="J4077" s="77">
        <v>10</v>
      </c>
      <c r="K4077" s="6">
        <v>9.7989999999999995</v>
      </c>
    </row>
    <row r="4078" spans="1:11" ht="28.5" x14ac:dyDescent="0.2">
      <c r="A4078" s="6" t="s">
        <v>11664</v>
      </c>
      <c r="B4078" s="77" t="s">
        <v>44</v>
      </c>
      <c r="C4078" s="77" t="s">
        <v>6687</v>
      </c>
      <c r="D4078" s="6" t="s">
        <v>12324</v>
      </c>
      <c r="E4078" s="78" t="s">
        <v>4071</v>
      </c>
      <c r="F4078" s="6" t="s">
        <v>12969</v>
      </c>
      <c r="G4078" s="76" t="s">
        <v>13341</v>
      </c>
      <c r="H4078" s="81" t="s">
        <v>3755</v>
      </c>
      <c r="I4078" s="82" t="s">
        <v>4229</v>
      </c>
      <c r="J4078" s="77">
        <v>5</v>
      </c>
      <c r="K4078" s="6">
        <v>4.8</v>
      </c>
    </row>
    <row r="4079" spans="1:11" ht="28.5" x14ac:dyDescent="0.2">
      <c r="A4079" s="6" t="s">
        <v>11665</v>
      </c>
      <c r="B4079" s="77" t="s">
        <v>44</v>
      </c>
      <c r="C4079" s="77" t="s">
        <v>6687</v>
      </c>
      <c r="D4079" s="6" t="s">
        <v>12325</v>
      </c>
      <c r="E4079" s="78" t="s">
        <v>4071</v>
      </c>
      <c r="F4079" s="6" t="s">
        <v>12970</v>
      </c>
      <c r="G4079" s="76" t="s">
        <v>13330</v>
      </c>
      <c r="H4079" s="81" t="s">
        <v>3755</v>
      </c>
      <c r="I4079" s="82" t="s">
        <v>4229</v>
      </c>
      <c r="J4079" s="77">
        <v>5</v>
      </c>
      <c r="K4079" s="6">
        <v>4.899</v>
      </c>
    </row>
    <row r="4080" spans="1:11" ht="28.5" x14ac:dyDescent="0.2">
      <c r="A4080" s="6" t="s">
        <v>11666</v>
      </c>
      <c r="B4080" s="77" t="s">
        <v>44</v>
      </c>
      <c r="C4080" s="77" t="s">
        <v>6687</v>
      </c>
      <c r="D4080" s="6" t="s">
        <v>12326</v>
      </c>
      <c r="E4080" s="78" t="s">
        <v>4071</v>
      </c>
      <c r="F4080" s="6" t="s">
        <v>12971</v>
      </c>
      <c r="G4080" s="76" t="s">
        <v>13330</v>
      </c>
      <c r="H4080" s="81" t="s">
        <v>3755</v>
      </c>
      <c r="I4080" s="82" t="s">
        <v>4229</v>
      </c>
      <c r="J4080" s="77">
        <v>5</v>
      </c>
      <c r="K4080" s="6">
        <v>4.8499999999999996</v>
      </c>
    </row>
    <row r="4081" spans="1:11" ht="42.75" x14ac:dyDescent="0.2">
      <c r="A4081" s="6" t="s">
        <v>11667</v>
      </c>
      <c r="B4081" s="77" t="s">
        <v>45</v>
      </c>
      <c r="C4081" s="77" t="s">
        <v>6687</v>
      </c>
      <c r="D4081" s="6" t="s">
        <v>12327</v>
      </c>
      <c r="E4081" s="78" t="s">
        <v>4074</v>
      </c>
      <c r="F4081" s="6" t="s">
        <v>12972</v>
      </c>
      <c r="G4081" s="76" t="s">
        <v>13332</v>
      </c>
      <c r="H4081" s="81" t="s">
        <v>3755</v>
      </c>
      <c r="I4081" s="82" t="s">
        <v>4229</v>
      </c>
      <c r="J4081" s="77">
        <v>10</v>
      </c>
      <c r="K4081" s="6">
        <v>9.7899999999999991</v>
      </c>
    </row>
    <row r="4082" spans="1:11" ht="28.5" x14ac:dyDescent="0.2">
      <c r="A4082" s="6" t="s">
        <v>11668</v>
      </c>
      <c r="B4082" s="77" t="s">
        <v>44</v>
      </c>
      <c r="C4082" s="77" t="s">
        <v>6687</v>
      </c>
      <c r="D4082" s="6" t="s">
        <v>12328</v>
      </c>
      <c r="E4082" s="78" t="s">
        <v>4071</v>
      </c>
      <c r="F4082" s="6" t="s">
        <v>12973</v>
      </c>
      <c r="G4082" s="76" t="s">
        <v>13338</v>
      </c>
      <c r="H4082" s="81" t="s">
        <v>3755</v>
      </c>
      <c r="I4082" s="82" t="s">
        <v>4229</v>
      </c>
      <c r="J4082" s="77">
        <v>6</v>
      </c>
      <c r="K4082" s="6">
        <v>5.875</v>
      </c>
    </row>
    <row r="4083" spans="1:11" ht="28.5" x14ac:dyDescent="0.2">
      <c r="A4083" s="6" t="s">
        <v>11669</v>
      </c>
      <c r="B4083" s="77" t="s">
        <v>44</v>
      </c>
      <c r="C4083" s="77" t="s">
        <v>6687</v>
      </c>
      <c r="D4083" s="6" t="s">
        <v>12329</v>
      </c>
      <c r="E4083" s="78" t="s">
        <v>4071</v>
      </c>
      <c r="F4083" s="6" t="s">
        <v>12974</v>
      </c>
      <c r="G4083" s="76" t="s">
        <v>13329</v>
      </c>
      <c r="H4083" s="81" t="s">
        <v>3755</v>
      </c>
      <c r="I4083" s="82" t="s">
        <v>4229</v>
      </c>
      <c r="J4083" s="77">
        <v>5</v>
      </c>
      <c r="K4083" s="6">
        <v>4.899</v>
      </c>
    </row>
    <row r="4084" spans="1:11" ht="28.5" x14ac:dyDescent="0.2">
      <c r="A4084" s="6" t="s">
        <v>11670</v>
      </c>
      <c r="B4084" s="77" t="s">
        <v>44</v>
      </c>
      <c r="C4084" s="77" t="s">
        <v>6687</v>
      </c>
      <c r="D4084" s="6" t="s">
        <v>12330</v>
      </c>
      <c r="E4084" s="78" t="s">
        <v>4071</v>
      </c>
      <c r="F4084" s="6" t="s">
        <v>12975</v>
      </c>
      <c r="G4084" s="76" t="s">
        <v>13329</v>
      </c>
      <c r="H4084" s="81" t="s">
        <v>3755</v>
      </c>
      <c r="I4084" s="82" t="s">
        <v>4229</v>
      </c>
      <c r="J4084" s="77">
        <v>8</v>
      </c>
      <c r="K4084" s="6">
        <v>7.8390000000000004</v>
      </c>
    </row>
    <row r="4085" spans="1:11" ht="28.5" x14ac:dyDescent="0.2">
      <c r="A4085" s="6" t="s">
        <v>11671</v>
      </c>
      <c r="B4085" s="77" t="s">
        <v>44</v>
      </c>
      <c r="C4085" s="77" t="s">
        <v>6687</v>
      </c>
      <c r="D4085" s="6" t="s">
        <v>12331</v>
      </c>
      <c r="E4085" s="78" t="s">
        <v>4071</v>
      </c>
      <c r="F4085" s="6" t="s">
        <v>12976</v>
      </c>
      <c r="G4085" s="76" t="s">
        <v>13334</v>
      </c>
      <c r="H4085" s="81" t="s">
        <v>3755</v>
      </c>
      <c r="I4085" s="82" t="s">
        <v>4229</v>
      </c>
      <c r="J4085" s="77">
        <v>5.9</v>
      </c>
      <c r="K4085" s="6">
        <v>5.7960000000000003</v>
      </c>
    </row>
    <row r="4086" spans="1:11" ht="28.5" x14ac:dyDescent="0.2">
      <c r="A4086" s="6" t="s">
        <v>11672</v>
      </c>
      <c r="B4086" s="77" t="s">
        <v>44</v>
      </c>
      <c r="C4086" s="77" t="s">
        <v>6687</v>
      </c>
      <c r="D4086" s="6" t="s">
        <v>12332</v>
      </c>
      <c r="E4086" s="78" t="s">
        <v>4072</v>
      </c>
      <c r="F4086" s="6" t="s">
        <v>12977</v>
      </c>
      <c r="G4086" s="76" t="s">
        <v>13334</v>
      </c>
      <c r="H4086" s="81" t="s">
        <v>3755</v>
      </c>
      <c r="I4086" s="82" t="s">
        <v>4229</v>
      </c>
      <c r="J4086" s="77">
        <v>6</v>
      </c>
      <c r="K4086" s="6">
        <v>5.8789999999999996</v>
      </c>
    </row>
    <row r="4087" spans="1:11" ht="28.5" x14ac:dyDescent="0.2">
      <c r="A4087" s="6" t="s">
        <v>11673</v>
      </c>
      <c r="B4087" s="77" t="s">
        <v>44</v>
      </c>
      <c r="C4087" s="77" t="s">
        <v>6687</v>
      </c>
      <c r="D4087" s="6" t="s">
        <v>12333</v>
      </c>
      <c r="E4087" s="78" t="s">
        <v>4074</v>
      </c>
      <c r="F4087" s="6" t="s">
        <v>12978</v>
      </c>
      <c r="G4087" s="76" t="s">
        <v>13326</v>
      </c>
      <c r="H4087" s="81" t="s">
        <v>3755</v>
      </c>
      <c r="I4087" s="82" t="s">
        <v>4229</v>
      </c>
      <c r="J4087" s="77">
        <v>6</v>
      </c>
      <c r="K4087" s="6">
        <v>5.68</v>
      </c>
    </row>
    <row r="4088" spans="1:11" ht="28.5" x14ac:dyDescent="0.2">
      <c r="A4088" s="6" t="s">
        <v>11674</v>
      </c>
      <c r="B4088" s="77" t="s">
        <v>44</v>
      </c>
      <c r="C4088" s="77" t="s">
        <v>6687</v>
      </c>
      <c r="D4088" s="6" t="s">
        <v>12334</v>
      </c>
      <c r="E4088" s="78" t="s">
        <v>4073</v>
      </c>
      <c r="F4088" s="6" t="s">
        <v>12979</v>
      </c>
      <c r="G4088" s="76" t="s">
        <v>13330</v>
      </c>
      <c r="H4088" s="81" t="s">
        <v>3755</v>
      </c>
      <c r="I4088" s="82" t="s">
        <v>4229</v>
      </c>
      <c r="J4088" s="77">
        <v>16.399999999999999</v>
      </c>
      <c r="K4088" s="6">
        <v>16.071000000000002</v>
      </c>
    </row>
    <row r="4089" spans="1:11" ht="28.5" x14ac:dyDescent="0.2">
      <c r="A4089" s="6" t="s">
        <v>11675</v>
      </c>
      <c r="B4089" s="77" t="s">
        <v>44</v>
      </c>
      <c r="C4089" s="77" t="s">
        <v>6687</v>
      </c>
      <c r="D4089" s="6" t="s">
        <v>12335</v>
      </c>
      <c r="E4089" s="78" t="s">
        <v>4071</v>
      </c>
      <c r="F4089" s="6" t="s">
        <v>12980</v>
      </c>
      <c r="G4089" s="76" t="s">
        <v>13331</v>
      </c>
      <c r="H4089" s="81" t="s">
        <v>3755</v>
      </c>
      <c r="I4089" s="82" t="s">
        <v>4229</v>
      </c>
      <c r="J4089" s="77">
        <v>9.9</v>
      </c>
      <c r="K4089" s="6">
        <v>9.6829999999999998</v>
      </c>
    </row>
    <row r="4090" spans="1:11" ht="28.5" x14ac:dyDescent="0.2">
      <c r="A4090" s="6" t="s">
        <v>11676</v>
      </c>
      <c r="B4090" s="77" t="s">
        <v>44</v>
      </c>
      <c r="C4090" s="77" t="s">
        <v>6687</v>
      </c>
      <c r="D4090" s="6" t="s">
        <v>12336</v>
      </c>
      <c r="E4090" s="78" t="s">
        <v>4071</v>
      </c>
      <c r="F4090" s="6" t="s">
        <v>12981</v>
      </c>
      <c r="G4090" s="76" t="s">
        <v>13336</v>
      </c>
      <c r="H4090" s="81" t="s">
        <v>3755</v>
      </c>
      <c r="I4090" s="82" t="s">
        <v>4229</v>
      </c>
      <c r="J4090" s="77">
        <v>10</v>
      </c>
      <c r="K4090" s="6">
        <v>9.7899999999999991</v>
      </c>
    </row>
    <row r="4091" spans="1:11" ht="28.5" x14ac:dyDescent="0.2">
      <c r="A4091" s="6" t="s">
        <v>11677</v>
      </c>
      <c r="B4091" s="77" t="s">
        <v>44</v>
      </c>
      <c r="C4091" s="77" t="s">
        <v>6687</v>
      </c>
      <c r="D4091" s="6" t="s">
        <v>12337</v>
      </c>
      <c r="E4091" s="78" t="s">
        <v>4071</v>
      </c>
      <c r="F4091" s="6" t="s">
        <v>12982</v>
      </c>
      <c r="G4091" s="76" t="s">
        <v>13330</v>
      </c>
      <c r="H4091" s="81" t="s">
        <v>3755</v>
      </c>
      <c r="I4091" s="82" t="s">
        <v>4229</v>
      </c>
      <c r="J4091" s="77">
        <v>4</v>
      </c>
      <c r="K4091" s="6">
        <v>3.91</v>
      </c>
    </row>
    <row r="4092" spans="1:11" ht="28.5" x14ac:dyDescent="0.2">
      <c r="A4092" s="6" t="s">
        <v>11678</v>
      </c>
      <c r="B4092" s="77" t="s">
        <v>44</v>
      </c>
      <c r="C4092" s="77" t="s">
        <v>6687</v>
      </c>
      <c r="D4092" s="6" t="s">
        <v>12338</v>
      </c>
      <c r="E4092" s="78" t="s">
        <v>4072</v>
      </c>
      <c r="F4092" s="6" t="s">
        <v>12983</v>
      </c>
      <c r="G4092" s="76" t="s">
        <v>13328</v>
      </c>
      <c r="H4092" s="81" t="s">
        <v>3755</v>
      </c>
      <c r="I4092" s="82" t="s">
        <v>4229</v>
      </c>
      <c r="J4092" s="77">
        <v>5.5</v>
      </c>
      <c r="K4092" s="6">
        <v>5.2409999999999997</v>
      </c>
    </row>
    <row r="4093" spans="1:11" ht="28.5" x14ac:dyDescent="0.2">
      <c r="A4093" s="6" t="s">
        <v>11679</v>
      </c>
      <c r="B4093" s="77" t="s">
        <v>44</v>
      </c>
      <c r="C4093" s="77" t="s">
        <v>6687</v>
      </c>
      <c r="D4093" s="6" t="s">
        <v>12339</v>
      </c>
      <c r="E4093" s="78" t="s">
        <v>4071</v>
      </c>
      <c r="F4093" s="6" t="s">
        <v>12984</v>
      </c>
      <c r="G4093" s="76" t="s">
        <v>13344</v>
      </c>
      <c r="H4093" s="81" t="s">
        <v>3755</v>
      </c>
      <c r="I4093" s="82" t="s">
        <v>4229</v>
      </c>
      <c r="J4093" s="77">
        <v>5</v>
      </c>
      <c r="K4093" s="6">
        <v>4.899</v>
      </c>
    </row>
    <row r="4094" spans="1:11" ht="28.5" x14ac:dyDescent="0.2">
      <c r="A4094" s="6" t="s">
        <v>11680</v>
      </c>
      <c r="B4094" s="77" t="s">
        <v>44</v>
      </c>
      <c r="C4094" s="77" t="s">
        <v>6687</v>
      </c>
      <c r="D4094" s="6" t="s">
        <v>12340</v>
      </c>
      <c r="E4094" s="78" t="s">
        <v>4072</v>
      </c>
      <c r="F4094" s="6" t="s">
        <v>12985</v>
      </c>
      <c r="G4094" s="76" t="s">
        <v>13341</v>
      </c>
      <c r="H4094" s="81" t="s">
        <v>3755</v>
      </c>
      <c r="I4094" s="82" t="s">
        <v>4229</v>
      </c>
      <c r="J4094" s="77">
        <v>6</v>
      </c>
      <c r="K4094" s="6">
        <v>5.8789999999999996</v>
      </c>
    </row>
    <row r="4095" spans="1:11" ht="28.5" x14ac:dyDescent="0.2">
      <c r="A4095" s="6" t="s">
        <v>11681</v>
      </c>
      <c r="B4095" s="77" t="s">
        <v>44</v>
      </c>
      <c r="C4095" s="77" t="s">
        <v>6687</v>
      </c>
      <c r="D4095" s="6" t="s">
        <v>12341</v>
      </c>
      <c r="E4095" s="78" t="s">
        <v>4071</v>
      </c>
      <c r="F4095" s="6" t="s">
        <v>12986</v>
      </c>
      <c r="G4095" s="76" t="s">
        <v>13332</v>
      </c>
      <c r="H4095" s="81" t="s">
        <v>3755</v>
      </c>
      <c r="I4095" s="82" t="s">
        <v>4229</v>
      </c>
      <c r="J4095" s="77">
        <v>5</v>
      </c>
      <c r="K4095" s="6">
        <v>4.8949999999999996</v>
      </c>
    </row>
    <row r="4096" spans="1:11" ht="28.5" x14ac:dyDescent="0.2">
      <c r="A4096" s="6" t="s">
        <v>11682</v>
      </c>
      <c r="B4096" s="77" t="s">
        <v>44</v>
      </c>
      <c r="C4096" s="77" t="s">
        <v>6687</v>
      </c>
      <c r="D4096" s="6" t="s">
        <v>12342</v>
      </c>
      <c r="E4096" s="78" t="s">
        <v>4072</v>
      </c>
      <c r="F4096" s="6" t="s">
        <v>12987</v>
      </c>
      <c r="G4096" s="76" t="s">
        <v>13332</v>
      </c>
      <c r="H4096" s="81" t="s">
        <v>3755</v>
      </c>
      <c r="I4096" s="82" t="s">
        <v>4229</v>
      </c>
      <c r="J4096" s="77">
        <v>6</v>
      </c>
      <c r="K4096" s="6">
        <v>5.78</v>
      </c>
    </row>
    <row r="4097" spans="1:11" ht="28.5" x14ac:dyDescent="0.2">
      <c r="A4097" s="6" t="s">
        <v>11683</v>
      </c>
      <c r="B4097" s="77" t="s">
        <v>44</v>
      </c>
      <c r="C4097" s="77" t="s">
        <v>6687</v>
      </c>
      <c r="D4097" s="6" t="s">
        <v>12343</v>
      </c>
      <c r="E4097" s="78" t="s">
        <v>4073</v>
      </c>
      <c r="F4097" s="6" t="s">
        <v>12988</v>
      </c>
      <c r="G4097" s="76" t="s">
        <v>13325</v>
      </c>
      <c r="H4097" s="81" t="s">
        <v>3755</v>
      </c>
      <c r="I4097" s="82" t="s">
        <v>4229</v>
      </c>
      <c r="J4097" s="77">
        <v>8</v>
      </c>
      <c r="K4097" s="6">
        <v>7.8390000000000004</v>
      </c>
    </row>
    <row r="4098" spans="1:11" ht="28.5" x14ac:dyDescent="0.2">
      <c r="A4098" s="6" t="s">
        <v>11684</v>
      </c>
      <c r="B4098" s="77" t="s">
        <v>45</v>
      </c>
      <c r="C4098" s="77" t="s">
        <v>6687</v>
      </c>
      <c r="D4098" s="6" t="s">
        <v>12344</v>
      </c>
      <c r="E4098" s="78" t="s">
        <v>4072</v>
      </c>
      <c r="F4098" s="6" t="s">
        <v>12989</v>
      </c>
      <c r="G4098" s="76" t="s">
        <v>13344</v>
      </c>
      <c r="H4098" s="81" t="s">
        <v>3755</v>
      </c>
      <c r="I4098" s="82" t="s">
        <v>4229</v>
      </c>
      <c r="J4098" s="77">
        <v>20</v>
      </c>
      <c r="K4098" s="6">
        <v>19.5</v>
      </c>
    </row>
    <row r="4099" spans="1:11" ht="28.5" x14ac:dyDescent="0.2">
      <c r="A4099" s="6" t="s">
        <v>11685</v>
      </c>
      <c r="B4099" s="77" t="s">
        <v>44</v>
      </c>
      <c r="C4099" s="77" t="s">
        <v>6687</v>
      </c>
      <c r="D4099" s="6" t="s">
        <v>12345</v>
      </c>
      <c r="E4099" s="78" t="s">
        <v>4073</v>
      </c>
      <c r="F4099" s="6" t="s">
        <v>12990</v>
      </c>
      <c r="G4099" s="76" t="s">
        <v>13344</v>
      </c>
      <c r="H4099" s="81" t="s">
        <v>3755</v>
      </c>
      <c r="I4099" s="82" t="s">
        <v>4229</v>
      </c>
      <c r="J4099" s="77">
        <v>5</v>
      </c>
      <c r="K4099" s="6">
        <v>4.8899999999999997</v>
      </c>
    </row>
    <row r="4100" spans="1:11" ht="28.5" x14ac:dyDescent="0.2">
      <c r="A4100" s="6" t="s">
        <v>11686</v>
      </c>
      <c r="B4100" s="77" t="s">
        <v>45</v>
      </c>
      <c r="C4100" s="77" t="s">
        <v>6687</v>
      </c>
      <c r="D4100" s="6" t="s">
        <v>12346</v>
      </c>
      <c r="E4100" s="78" t="s">
        <v>4071</v>
      </c>
      <c r="F4100" s="6" t="s">
        <v>12991</v>
      </c>
      <c r="G4100" s="76" t="s">
        <v>13330</v>
      </c>
      <c r="H4100" s="81" t="s">
        <v>3755</v>
      </c>
      <c r="I4100" s="82" t="s">
        <v>4229</v>
      </c>
      <c r="J4100" s="77">
        <v>27</v>
      </c>
      <c r="K4100" s="6">
        <v>26.36</v>
      </c>
    </row>
    <row r="4101" spans="1:11" ht="28.5" x14ac:dyDescent="0.2">
      <c r="A4101" s="6" t="s">
        <v>11687</v>
      </c>
      <c r="B4101" s="77" t="s">
        <v>44</v>
      </c>
      <c r="C4101" s="77" t="s">
        <v>6687</v>
      </c>
      <c r="D4101" s="6" t="s">
        <v>12347</v>
      </c>
      <c r="E4101" s="78" t="s">
        <v>4071</v>
      </c>
      <c r="F4101" s="6" t="s">
        <v>12992</v>
      </c>
      <c r="G4101" s="76" t="s">
        <v>13329</v>
      </c>
      <c r="H4101" s="81" t="s">
        <v>3755</v>
      </c>
      <c r="I4101" s="82" t="s">
        <v>4229</v>
      </c>
      <c r="J4101" s="77">
        <v>5</v>
      </c>
      <c r="K4101" s="6">
        <v>4.5999999999999996</v>
      </c>
    </row>
    <row r="4102" spans="1:11" ht="28.5" x14ac:dyDescent="0.2">
      <c r="A4102" s="6" t="s">
        <v>11688</v>
      </c>
      <c r="B4102" s="77" t="s">
        <v>44</v>
      </c>
      <c r="C4102" s="77" t="s">
        <v>6687</v>
      </c>
      <c r="D4102" s="6" t="s">
        <v>12348</v>
      </c>
      <c r="E4102" s="78" t="s">
        <v>4072</v>
      </c>
      <c r="F4102" s="6" t="s">
        <v>12993</v>
      </c>
      <c r="G4102" s="76" t="s">
        <v>13333</v>
      </c>
      <c r="H4102" s="81" t="s">
        <v>3755</v>
      </c>
      <c r="I4102" s="82" t="s">
        <v>4229</v>
      </c>
      <c r="J4102" s="77">
        <v>8.4</v>
      </c>
      <c r="K4102" s="6">
        <v>8.1829999999999998</v>
      </c>
    </row>
    <row r="4103" spans="1:11" ht="28.5" x14ac:dyDescent="0.2">
      <c r="A4103" s="6" t="s">
        <v>11689</v>
      </c>
      <c r="B4103" s="77" t="s">
        <v>44</v>
      </c>
      <c r="C4103" s="77" t="s">
        <v>6687</v>
      </c>
      <c r="D4103" s="6" t="s">
        <v>12349</v>
      </c>
      <c r="E4103" s="78" t="s">
        <v>4071</v>
      </c>
      <c r="F4103" s="6" t="s">
        <v>12994</v>
      </c>
      <c r="G4103" s="76" t="s">
        <v>13328</v>
      </c>
      <c r="H4103" s="81" t="s">
        <v>3755</v>
      </c>
      <c r="I4103" s="82" t="s">
        <v>4229</v>
      </c>
      <c r="J4103" s="77">
        <v>5</v>
      </c>
      <c r="K4103" s="6">
        <v>4.8499999999999996</v>
      </c>
    </row>
    <row r="4104" spans="1:11" ht="28.5" x14ac:dyDescent="0.2">
      <c r="A4104" s="6" t="s">
        <v>11690</v>
      </c>
      <c r="B4104" s="77" t="s">
        <v>44</v>
      </c>
      <c r="C4104" s="77" t="s">
        <v>6687</v>
      </c>
      <c r="D4104" s="6" t="s">
        <v>12350</v>
      </c>
      <c r="E4104" s="78" t="s">
        <v>4072</v>
      </c>
      <c r="F4104" s="6" t="s">
        <v>12995</v>
      </c>
      <c r="G4104" s="76" t="s">
        <v>13339</v>
      </c>
      <c r="H4104" s="81" t="s">
        <v>3755</v>
      </c>
      <c r="I4104" s="82" t="s">
        <v>4229</v>
      </c>
      <c r="J4104" s="77">
        <v>5</v>
      </c>
      <c r="K4104" s="6">
        <v>4.8</v>
      </c>
    </row>
    <row r="4105" spans="1:11" ht="28.5" x14ac:dyDescent="0.2">
      <c r="A4105" s="6" t="s">
        <v>11691</v>
      </c>
      <c r="B4105" s="77" t="s">
        <v>44</v>
      </c>
      <c r="C4105" s="77" t="s">
        <v>6687</v>
      </c>
      <c r="D4105" s="6" t="s">
        <v>12351</v>
      </c>
      <c r="E4105" s="78" t="s">
        <v>4071</v>
      </c>
      <c r="F4105" s="6" t="s">
        <v>12996</v>
      </c>
      <c r="G4105" s="76" t="s">
        <v>13331</v>
      </c>
      <c r="H4105" s="81" t="s">
        <v>3755</v>
      </c>
      <c r="I4105" s="82" t="s">
        <v>4229</v>
      </c>
      <c r="J4105" s="77">
        <v>13.5</v>
      </c>
      <c r="K4105" s="6">
        <v>13.228999999999999</v>
      </c>
    </row>
    <row r="4106" spans="1:11" ht="28.5" x14ac:dyDescent="0.2">
      <c r="A4106" s="6" t="s">
        <v>11692</v>
      </c>
      <c r="B4106" s="77" t="s">
        <v>44</v>
      </c>
      <c r="C4106" s="77" t="s">
        <v>6687</v>
      </c>
      <c r="D4106" s="6" t="s">
        <v>12352</v>
      </c>
      <c r="E4106" s="78" t="s">
        <v>4073</v>
      </c>
      <c r="F4106" s="6" t="s">
        <v>12997</v>
      </c>
      <c r="G4106" s="76" t="s">
        <v>13327</v>
      </c>
      <c r="H4106" s="81" t="s">
        <v>3755</v>
      </c>
      <c r="I4106" s="82" t="s">
        <v>4229</v>
      </c>
      <c r="J4106" s="77">
        <v>4.5999999999999996</v>
      </c>
      <c r="K4106" s="6">
        <v>4.2590000000000003</v>
      </c>
    </row>
    <row r="4107" spans="1:11" ht="28.5" x14ac:dyDescent="0.2">
      <c r="A4107" s="6" t="s">
        <v>11693</v>
      </c>
      <c r="B4107" s="77" t="s">
        <v>44</v>
      </c>
      <c r="C4107" s="77" t="s">
        <v>6687</v>
      </c>
      <c r="D4107" s="6" t="s">
        <v>12353</v>
      </c>
      <c r="E4107" s="78" t="s">
        <v>4073</v>
      </c>
      <c r="F4107" s="6" t="s">
        <v>12998</v>
      </c>
      <c r="G4107" s="76" t="s">
        <v>13327</v>
      </c>
      <c r="H4107" s="81" t="s">
        <v>3755</v>
      </c>
      <c r="I4107" s="82" t="s">
        <v>4229</v>
      </c>
      <c r="J4107" s="77">
        <v>9.9</v>
      </c>
      <c r="K4107" s="6">
        <v>9.6419999999999995</v>
      </c>
    </row>
    <row r="4108" spans="1:11" ht="28.5" x14ac:dyDescent="0.2">
      <c r="A4108" s="6" t="s">
        <v>11694</v>
      </c>
      <c r="B4108" s="77" t="s">
        <v>44</v>
      </c>
      <c r="C4108" s="77" t="s">
        <v>6687</v>
      </c>
      <c r="D4108" s="6" t="s">
        <v>12354</v>
      </c>
      <c r="E4108" s="78" t="s">
        <v>4073</v>
      </c>
      <c r="F4108" s="6" t="s">
        <v>12999</v>
      </c>
      <c r="G4108" s="76" t="s">
        <v>13342</v>
      </c>
      <c r="H4108" s="81" t="s">
        <v>3755</v>
      </c>
      <c r="I4108" s="82" t="s">
        <v>4229</v>
      </c>
      <c r="J4108" s="77">
        <v>5</v>
      </c>
      <c r="K4108" s="6">
        <v>4.7</v>
      </c>
    </row>
    <row r="4109" spans="1:11" ht="28.5" x14ac:dyDescent="0.2">
      <c r="A4109" s="6" t="s">
        <v>11695</v>
      </c>
      <c r="B4109" s="77" t="s">
        <v>44</v>
      </c>
      <c r="C4109" s="77" t="s">
        <v>6687</v>
      </c>
      <c r="D4109" s="6" t="s">
        <v>12355</v>
      </c>
      <c r="E4109" s="78" t="s">
        <v>4071</v>
      </c>
      <c r="F4109" s="6" t="s">
        <v>13000</v>
      </c>
      <c r="G4109" s="76" t="s">
        <v>13329</v>
      </c>
      <c r="H4109" s="81" t="s">
        <v>3755</v>
      </c>
      <c r="I4109" s="82" t="s">
        <v>4229</v>
      </c>
      <c r="J4109" s="77">
        <v>5</v>
      </c>
      <c r="K4109" s="6">
        <v>4.8</v>
      </c>
    </row>
    <row r="4110" spans="1:11" ht="28.5" x14ac:dyDescent="0.2">
      <c r="A4110" s="6" t="s">
        <v>11696</v>
      </c>
      <c r="B4110" s="77" t="s">
        <v>44</v>
      </c>
      <c r="C4110" s="77" t="s">
        <v>6687</v>
      </c>
      <c r="D4110" s="6" t="s">
        <v>12356</v>
      </c>
      <c r="E4110" s="78" t="s">
        <v>4071</v>
      </c>
      <c r="F4110" s="6" t="s">
        <v>13001</v>
      </c>
      <c r="G4110" s="76" t="s">
        <v>13344</v>
      </c>
      <c r="H4110" s="81" t="s">
        <v>3755</v>
      </c>
      <c r="I4110" s="82" t="s">
        <v>4229</v>
      </c>
      <c r="J4110" s="77">
        <v>5</v>
      </c>
      <c r="K4110" s="6">
        <v>4.8</v>
      </c>
    </row>
    <row r="4111" spans="1:11" ht="28.5" x14ac:dyDescent="0.2">
      <c r="A4111" s="6" t="s">
        <v>11697</v>
      </c>
      <c r="B4111" s="77" t="s">
        <v>44</v>
      </c>
      <c r="C4111" s="77" t="s">
        <v>6687</v>
      </c>
      <c r="D4111" s="6" t="s">
        <v>12357</v>
      </c>
      <c r="E4111" s="78" t="s">
        <v>4071</v>
      </c>
      <c r="F4111" s="6" t="s">
        <v>13002</v>
      </c>
      <c r="G4111" s="76" t="s">
        <v>13342</v>
      </c>
      <c r="H4111" s="81" t="s">
        <v>3755</v>
      </c>
      <c r="I4111" s="82" t="s">
        <v>4229</v>
      </c>
      <c r="J4111" s="77">
        <v>6</v>
      </c>
      <c r="K4111" s="6">
        <v>5.78</v>
      </c>
    </row>
    <row r="4112" spans="1:11" ht="28.5" x14ac:dyDescent="0.2">
      <c r="A4112" s="6" t="s">
        <v>11698</v>
      </c>
      <c r="B4112" s="77" t="s">
        <v>44</v>
      </c>
      <c r="C4112" s="77" t="s">
        <v>6687</v>
      </c>
      <c r="D4112" s="6" t="s">
        <v>12358</v>
      </c>
      <c r="E4112" s="78" t="s">
        <v>4071</v>
      </c>
      <c r="F4112" s="6" t="s">
        <v>13003</v>
      </c>
      <c r="G4112" s="76" t="s">
        <v>13341</v>
      </c>
      <c r="H4112" s="81" t="s">
        <v>3755</v>
      </c>
      <c r="I4112" s="82" t="s">
        <v>4229</v>
      </c>
      <c r="J4112" s="77">
        <v>9</v>
      </c>
      <c r="K4112" s="6">
        <v>8.81</v>
      </c>
    </row>
    <row r="4113" spans="1:11" ht="28.5" x14ac:dyDescent="0.2">
      <c r="A4113" s="6" t="s">
        <v>11699</v>
      </c>
      <c r="B4113" s="77" t="s">
        <v>44</v>
      </c>
      <c r="C4113" s="77" t="s">
        <v>6687</v>
      </c>
      <c r="D4113" s="6" t="s">
        <v>12359</v>
      </c>
      <c r="E4113" s="78" t="s">
        <v>4071</v>
      </c>
      <c r="F4113" s="6" t="s">
        <v>13004</v>
      </c>
      <c r="G4113" s="76" t="s">
        <v>13328</v>
      </c>
      <c r="H4113" s="81" t="s">
        <v>3755</v>
      </c>
      <c r="I4113" s="82" t="s">
        <v>4229</v>
      </c>
      <c r="J4113" s="77">
        <v>10</v>
      </c>
      <c r="K4113" s="6">
        <v>9.5</v>
      </c>
    </row>
    <row r="4114" spans="1:11" ht="28.5" x14ac:dyDescent="0.2">
      <c r="A4114" s="6" t="s">
        <v>11700</v>
      </c>
      <c r="B4114" s="77" t="s">
        <v>44</v>
      </c>
      <c r="C4114" s="77" t="s">
        <v>6687</v>
      </c>
      <c r="D4114" s="6" t="s">
        <v>12360</v>
      </c>
      <c r="E4114" s="78" t="s">
        <v>4071</v>
      </c>
      <c r="F4114" s="6" t="s">
        <v>13005</v>
      </c>
      <c r="G4114" s="76" t="s">
        <v>13336</v>
      </c>
      <c r="H4114" s="81" t="s">
        <v>3755</v>
      </c>
      <c r="I4114" s="82" t="s">
        <v>4229</v>
      </c>
      <c r="J4114" s="77">
        <v>5</v>
      </c>
      <c r="K4114" s="6">
        <v>4.8</v>
      </c>
    </row>
    <row r="4115" spans="1:11" ht="28.5" x14ac:dyDescent="0.2">
      <c r="A4115" s="6" t="s">
        <v>11701</v>
      </c>
      <c r="B4115" s="77" t="s">
        <v>44</v>
      </c>
      <c r="C4115" s="77" t="s">
        <v>6687</v>
      </c>
      <c r="D4115" s="6" t="s">
        <v>12361</v>
      </c>
      <c r="E4115" s="78" t="s">
        <v>4072</v>
      </c>
      <c r="F4115" s="6" t="s">
        <v>13006</v>
      </c>
      <c r="G4115" s="76" t="s">
        <v>13330</v>
      </c>
      <c r="H4115" s="81" t="s">
        <v>3755</v>
      </c>
      <c r="I4115" s="82" t="s">
        <v>4229</v>
      </c>
      <c r="J4115" s="77">
        <v>5</v>
      </c>
      <c r="K4115" s="6">
        <v>4.899</v>
      </c>
    </row>
    <row r="4116" spans="1:11" ht="28.5" x14ac:dyDescent="0.2">
      <c r="A4116" s="6" t="s">
        <v>11702</v>
      </c>
      <c r="B4116" s="77" t="s">
        <v>44</v>
      </c>
      <c r="C4116" s="77" t="s">
        <v>6687</v>
      </c>
      <c r="D4116" s="6" t="s">
        <v>12362</v>
      </c>
      <c r="E4116" s="78" t="s">
        <v>4071</v>
      </c>
      <c r="F4116" s="6" t="s">
        <v>13007</v>
      </c>
      <c r="G4116" s="76" t="s">
        <v>13342</v>
      </c>
      <c r="H4116" s="81" t="s">
        <v>3755</v>
      </c>
      <c r="I4116" s="82" t="s">
        <v>4229</v>
      </c>
      <c r="J4116" s="77">
        <v>6.1</v>
      </c>
      <c r="K4116" s="6">
        <v>5.9480000000000004</v>
      </c>
    </row>
    <row r="4117" spans="1:11" ht="28.5" x14ac:dyDescent="0.2">
      <c r="A4117" s="6" t="s">
        <v>11703</v>
      </c>
      <c r="B4117" s="77" t="s">
        <v>44</v>
      </c>
      <c r="C4117" s="77" t="s">
        <v>6687</v>
      </c>
      <c r="D4117" s="6" t="s">
        <v>12363</v>
      </c>
      <c r="E4117" s="78" t="s">
        <v>4071</v>
      </c>
      <c r="F4117" s="6" t="s">
        <v>13008</v>
      </c>
      <c r="G4117" s="76" t="s">
        <v>13325</v>
      </c>
      <c r="H4117" s="81" t="s">
        <v>3755</v>
      </c>
      <c r="I4117" s="82" t="s">
        <v>4229</v>
      </c>
      <c r="J4117" s="77">
        <v>5.9</v>
      </c>
      <c r="K4117" s="6">
        <v>5.7320000000000002</v>
      </c>
    </row>
    <row r="4118" spans="1:11" ht="28.5" x14ac:dyDescent="0.2">
      <c r="A4118" s="6" t="s">
        <v>11704</v>
      </c>
      <c r="B4118" s="77" t="s">
        <v>44</v>
      </c>
      <c r="C4118" s="77" t="s">
        <v>6687</v>
      </c>
      <c r="D4118" s="6" t="s">
        <v>12364</v>
      </c>
      <c r="E4118" s="78" t="s">
        <v>4071</v>
      </c>
      <c r="F4118" s="6" t="s">
        <v>13009</v>
      </c>
      <c r="G4118" s="76" t="s">
        <v>13336</v>
      </c>
      <c r="H4118" s="81" t="s">
        <v>3755</v>
      </c>
      <c r="I4118" s="82" t="s">
        <v>4229</v>
      </c>
      <c r="J4118" s="77">
        <v>6</v>
      </c>
      <c r="K4118" s="6">
        <v>5.83</v>
      </c>
    </row>
    <row r="4119" spans="1:11" ht="28.5" x14ac:dyDescent="0.2">
      <c r="A4119" s="6" t="s">
        <v>11705</v>
      </c>
      <c r="B4119" s="77" t="s">
        <v>44</v>
      </c>
      <c r="C4119" s="77" t="s">
        <v>6687</v>
      </c>
      <c r="D4119" s="6" t="s">
        <v>12365</v>
      </c>
      <c r="E4119" s="78" t="s">
        <v>4071</v>
      </c>
      <c r="F4119" s="6" t="s">
        <v>13010</v>
      </c>
      <c r="G4119" s="76" t="s">
        <v>13336</v>
      </c>
      <c r="H4119" s="81" t="s">
        <v>3755</v>
      </c>
      <c r="I4119" s="82" t="s">
        <v>4229</v>
      </c>
      <c r="J4119" s="77">
        <v>6</v>
      </c>
      <c r="K4119" s="6">
        <v>5.38</v>
      </c>
    </row>
    <row r="4120" spans="1:11" ht="28.5" x14ac:dyDescent="0.2">
      <c r="A4120" s="6" t="s">
        <v>11706</v>
      </c>
      <c r="B4120" s="77" t="s">
        <v>44</v>
      </c>
      <c r="C4120" s="77" t="s">
        <v>6687</v>
      </c>
      <c r="D4120" s="6" t="s">
        <v>12366</v>
      </c>
      <c r="E4120" s="78" t="s">
        <v>4072</v>
      </c>
      <c r="F4120" s="6" t="s">
        <v>13011</v>
      </c>
      <c r="G4120" s="76" t="s">
        <v>13329</v>
      </c>
      <c r="H4120" s="81" t="s">
        <v>3755</v>
      </c>
      <c r="I4120" s="82" t="s">
        <v>4229</v>
      </c>
      <c r="J4120" s="77">
        <v>5</v>
      </c>
      <c r="K4120" s="6">
        <v>4.899</v>
      </c>
    </row>
    <row r="4121" spans="1:11" ht="28.5" x14ac:dyDescent="0.2">
      <c r="A4121" s="6" t="s">
        <v>11707</v>
      </c>
      <c r="B4121" s="77" t="s">
        <v>44</v>
      </c>
      <c r="C4121" s="77" t="s">
        <v>6687</v>
      </c>
      <c r="D4121" s="6" t="s">
        <v>12367</v>
      </c>
      <c r="E4121" s="78" t="s">
        <v>4071</v>
      </c>
      <c r="F4121" s="6" t="s">
        <v>13012</v>
      </c>
      <c r="G4121" s="76" t="s">
        <v>13330</v>
      </c>
      <c r="H4121" s="81" t="s">
        <v>3755</v>
      </c>
      <c r="I4121" s="82" t="s">
        <v>4229</v>
      </c>
      <c r="J4121" s="77">
        <v>6</v>
      </c>
      <c r="K4121" s="6">
        <v>5.8789999999999996</v>
      </c>
    </row>
    <row r="4122" spans="1:11" ht="28.5" x14ac:dyDescent="0.2">
      <c r="A4122" s="6" t="s">
        <v>11708</v>
      </c>
      <c r="B4122" s="77" t="s">
        <v>44</v>
      </c>
      <c r="C4122" s="77" t="s">
        <v>6687</v>
      </c>
      <c r="D4122" s="6" t="s">
        <v>12368</v>
      </c>
      <c r="E4122" s="78" t="s">
        <v>4071</v>
      </c>
      <c r="F4122" s="6" t="s">
        <v>13013</v>
      </c>
      <c r="G4122" s="76" t="s">
        <v>13333</v>
      </c>
      <c r="H4122" s="81" t="s">
        <v>3755</v>
      </c>
      <c r="I4122" s="82" t="s">
        <v>4229</v>
      </c>
      <c r="J4122" s="77">
        <v>3</v>
      </c>
      <c r="K4122" s="6">
        <v>2.859</v>
      </c>
    </row>
    <row r="4123" spans="1:11" ht="28.5" x14ac:dyDescent="0.2">
      <c r="A4123" s="6" t="s">
        <v>11709</v>
      </c>
      <c r="B4123" s="77" t="s">
        <v>44</v>
      </c>
      <c r="C4123" s="77" t="s">
        <v>6687</v>
      </c>
      <c r="D4123" s="6" t="s">
        <v>12369</v>
      </c>
      <c r="E4123" s="78" t="s">
        <v>4072</v>
      </c>
      <c r="F4123" s="6" t="s">
        <v>13014</v>
      </c>
      <c r="G4123" s="76" t="s">
        <v>13331</v>
      </c>
      <c r="H4123" s="81" t="s">
        <v>3755</v>
      </c>
      <c r="I4123" s="82" t="s">
        <v>4229</v>
      </c>
      <c r="J4123" s="77">
        <v>10</v>
      </c>
      <c r="K4123" s="6">
        <v>9.6999999999999993</v>
      </c>
    </row>
    <row r="4124" spans="1:11" ht="28.5" x14ac:dyDescent="0.2">
      <c r="A4124" s="6" t="s">
        <v>11710</v>
      </c>
      <c r="B4124" s="77" t="s">
        <v>44</v>
      </c>
      <c r="C4124" s="77" t="s">
        <v>6687</v>
      </c>
      <c r="D4124" s="6" t="s">
        <v>12370</v>
      </c>
      <c r="E4124" s="78" t="s">
        <v>4071</v>
      </c>
      <c r="F4124" s="6" t="s">
        <v>13015</v>
      </c>
      <c r="G4124" s="76" t="s">
        <v>13330</v>
      </c>
      <c r="H4124" s="81" t="s">
        <v>3755</v>
      </c>
      <c r="I4124" s="82" t="s">
        <v>4229</v>
      </c>
      <c r="J4124" s="77">
        <v>10</v>
      </c>
      <c r="K4124" s="6">
        <v>9.75</v>
      </c>
    </row>
    <row r="4125" spans="1:11" ht="28.5" x14ac:dyDescent="0.2">
      <c r="A4125" s="6" t="s">
        <v>11711</v>
      </c>
      <c r="B4125" s="77" t="s">
        <v>44</v>
      </c>
      <c r="C4125" s="77" t="s">
        <v>6687</v>
      </c>
      <c r="D4125" s="6" t="s">
        <v>12371</v>
      </c>
      <c r="E4125" s="78" t="s">
        <v>4071</v>
      </c>
      <c r="F4125" s="6" t="s">
        <v>13016</v>
      </c>
      <c r="G4125" s="76" t="s">
        <v>13344</v>
      </c>
      <c r="H4125" s="81" t="s">
        <v>3755</v>
      </c>
      <c r="I4125" s="82" t="s">
        <v>4229</v>
      </c>
      <c r="J4125" s="77">
        <v>5</v>
      </c>
      <c r="K4125" s="6">
        <v>4.8949999999999996</v>
      </c>
    </row>
    <row r="4126" spans="1:11" ht="28.5" x14ac:dyDescent="0.2">
      <c r="A4126" s="6" t="s">
        <v>11712</v>
      </c>
      <c r="B4126" s="77" t="s">
        <v>44</v>
      </c>
      <c r="C4126" s="77" t="s">
        <v>6687</v>
      </c>
      <c r="D4126" s="6" t="s">
        <v>12372</v>
      </c>
      <c r="E4126" s="78" t="s">
        <v>4071</v>
      </c>
      <c r="F4126" s="6" t="s">
        <v>13017</v>
      </c>
      <c r="G4126" s="76" t="s">
        <v>13332</v>
      </c>
      <c r="H4126" s="81" t="s">
        <v>3755</v>
      </c>
      <c r="I4126" s="82" t="s">
        <v>4229</v>
      </c>
      <c r="J4126" s="77">
        <v>8.1999999999999993</v>
      </c>
      <c r="K4126" s="6">
        <v>8.016</v>
      </c>
    </row>
    <row r="4127" spans="1:11" ht="28.5" x14ac:dyDescent="0.2">
      <c r="A4127" s="6" t="s">
        <v>11713</v>
      </c>
      <c r="B4127" s="77" t="s">
        <v>44</v>
      </c>
      <c r="C4127" s="77" t="s">
        <v>6687</v>
      </c>
      <c r="D4127" s="6" t="s">
        <v>12373</v>
      </c>
      <c r="E4127" s="78" t="s">
        <v>4071</v>
      </c>
      <c r="F4127" s="6" t="s">
        <v>13018</v>
      </c>
      <c r="G4127" s="76" t="s">
        <v>13336</v>
      </c>
      <c r="H4127" s="81" t="s">
        <v>3755</v>
      </c>
      <c r="I4127" s="82" t="s">
        <v>4229</v>
      </c>
      <c r="J4127" s="77">
        <v>8</v>
      </c>
      <c r="K4127" s="6">
        <v>7.79</v>
      </c>
    </row>
    <row r="4128" spans="1:11" ht="28.5" x14ac:dyDescent="0.2">
      <c r="A4128" s="6" t="s">
        <v>11714</v>
      </c>
      <c r="B4128" s="77" t="s">
        <v>44</v>
      </c>
      <c r="C4128" s="77" t="s">
        <v>6687</v>
      </c>
      <c r="D4128" s="6" t="s">
        <v>12374</v>
      </c>
      <c r="E4128" s="78" t="s">
        <v>4071</v>
      </c>
      <c r="F4128" s="6" t="s">
        <v>13019</v>
      </c>
      <c r="G4128" s="76" t="s">
        <v>13344</v>
      </c>
      <c r="H4128" s="81" t="s">
        <v>3755</v>
      </c>
      <c r="I4128" s="82" t="s">
        <v>4229</v>
      </c>
      <c r="J4128" s="77">
        <v>5</v>
      </c>
      <c r="K4128" s="6">
        <v>4.899</v>
      </c>
    </row>
    <row r="4129" spans="1:11" ht="28.5" x14ac:dyDescent="0.2">
      <c r="A4129" s="6" t="s">
        <v>11715</v>
      </c>
      <c r="B4129" s="77" t="s">
        <v>44</v>
      </c>
      <c r="C4129" s="77" t="s">
        <v>6687</v>
      </c>
      <c r="D4129" s="6" t="s">
        <v>12375</v>
      </c>
      <c r="E4129" s="78" t="s">
        <v>4072</v>
      </c>
      <c r="F4129" s="6" t="s">
        <v>13020</v>
      </c>
      <c r="G4129" s="76" t="s">
        <v>13337</v>
      </c>
      <c r="H4129" s="81" t="s">
        <v>3755</v>
      </c>
      <c r="I4129" s="82" t="s">
        <v>4229</v>
      </c>
      <c r="J4129" s="77">
        <v>5</v>
      </c>
      <c r="K4129" s="6">
        <v>4.88</v>
      </c>
    </row>
    <row r="4130" spans="1:11" ht="28.5" x14ac:dyDescent="0.2">
      <c r="A4130" s="6" t="s">
        <v>11716</v>
      </c>
      <c r="B4130" s="77" t="s">
        <v>44</v>
      </c>
      <c r="C4130" s="77" t="s">
        <v>6687</v>
      </c>
      <c r="D4130" s="6" t="s">
        <v>12376</v>
      </c>
      <c r="E4130" s="78" t="s">
        <v>4073</v>
      </c>
      <c r="F4130" s="6" t="s">
        <v>13021</v>
      </c>
      <c r="G4130" s="76" t="s">
        <v>13340</v>
      </c>
      <c r="H4130" s="81" t="s">
        <v>3755</v>
      </c>
      <c r="I4130" s="82" t="s">
        <v>4229</v>
      </c>
      <c r="J4130" s="77">
        <v>5</v>
      </c>
      <c r="K4130" s="6">
        <v>4.8899999999999997</v>
      </c>
    </row>
    <row r="4131" spans="1:11" ht="28.5" x14ac:dyDescent="0.2">
      <c r="A4131" s="6" t="s">
        <v>11717</v>
      </c>
      <c r="B4131" s="77" t="s">
        <v>44</v>
      </c>
      <c r="C4131" s="77" t="s">
        <v>6687</v>
      </c>
      <c r="D4131" s="6" t="s">
        <v>12377</v>
      </c>
      <c r="E4131" s="78" t="s">
        <v>4072</v>
      </c>
      <c r="F4131" s="6" t="s">
        <v>13022</v>
      </c>
      <c r="G4131" s="76" t="s">
        <v>13330</v>
      </c>
      <c r="H4131" s="81" t="s">
        <v>3755</v>
      </c>
      <c r="I4131" s="82" t="s">
        <v>4229</v>
      </c>
      <c r="J4131" s="77">
        <v>5</v>
      </c>
      <c r="K4131" s="6">
        <v>4.899</v>
      </c>
    </row>
    <row r="4132" spans="1:11" ht="28.5" x14ac:dyDescent="0.2">
      <c r="A4132" s="6" t="s">
        <v>11718</v>
      </c>
      <c r="B4132" s="77" t="s">
        <v>44</v>
      </c>
      <c r="C4132" s="77" t="s">
        <v>6687</v>
      </c>
      <c r="D4132" s="6" t="s">
        <v>12378</v>
      </c>
      <c r="E4132" s="78" t="s">
        <v>4072</v>
      </c>
      <c r="F4132" s="6" t="s">
        <v>13023</v>
      </c>
      <c r="G4132" s="76" t="s">
        <v>13341</v>
      </c>
      <c r="H4132" s="81" t="s">
        <v>3755</v>
      </c>
      <c r="I4132" s="82" t="s">
        <v>4229</v>
      </c>
      <c r="J4132" s="77">
        <v>5</v>
      </c>
      <c r="K4132" s="6">
        <v>4.899</v>
      </c>
    </row>
    <row r="4133" spans="1:11" ht="28.5" x14ac:dyDescent="0.2">
      <c r="A4133" s="6" t="s">
        <v>11719</v>
      </c>
      <c r="B4133" s="77" t="s">
        <v>44</v>
      </c>
      <c r="C4133" s="77" t="s">
        <v>6687</v>
      </c>
      <c r="D4133" s="6" t="s">
        <v>12379</v>
      </c>
      <c r="E4133" s="78" t="s">
        <v>4071</v>
      </c>
      <c r="F4133" s="6" t="s">
        <v>13024</v>
      </c>
      <c r="G4133" s="76" t="s">
        <v>13332</v>
      </c>
      <c r="H4133" s="81" t="s">
        <v>3755</v>
      </c>
      <c r="I4133" s="82" t="s">
        <v>4229</v>
      </c>
      <c r="J4133" s="77">
        <v>4.8</v>
      </c>
      <c r="K4133" s="6">
        <v>4.5540000000000003</v>
      </c>
    </row>
    <row r="4134" spans="1:11" ht="28.5" x14ac:dyDescent="0.2">
      <c r="A4134" s="6" t="s">
        <v>11720</v>
      </c>
      <c r="B4134" s="77" t="s">
        <v>44</v>
      </c>
      <c r="C4134" s="77" t="s">
        <v>6687</v>
      </c>
      <c r="D4134" s="6" t="s">
        <v>12380</v>
      </c>
      <c r="E4134" s="78" t="s">
        <v>4071</v>
      </c>
      <c r="F4134" s="6" t="s">
        <v>13025</v>
      </c>
      <c r="G4134" s="76" t="s">
        <v>13344</v>
      </c>
      <c r="H4134" s="81" t="s">
        <v>3755</v>
      </c>
      <c r="I4134" s="82" t="s">
        <v>4229</v>
      </c>
      <c r="J4134" s="77">
        <v>11</v>
      </c>
      <c r="K4134" s="6">
        <v>10.701000000000001</v>
      </c>
    </row>
    <row r="4135" spans="1:11" ht="28.5" x14ac:dyDescent="0.2">
      <c r="A4135" s="6" t="s">
        <v>11721</v>
      </c>
      <c r="B4135" s="77" t="s">
        <v>44</v>
      </c>
      <c r="C4135" s="77" t="s">
        <v>6687</v>
      </c>
      <c r="D4135" s="6" t="s">
        <v>12381</v>
      </c>
      <c r="E4135" s="78" t="s">
        <v>4071</v>
      </c>
      <c r="F4135" s="6" t="s">
        <v>13026</v>
      </c>
      <c r="G4135" s="76" t="s">
        <v>13327</v>
      </c>
      <c r="H4135" s="81" t="s">
        <v>3755</v>
      </c>
      <c r="I4135" s="82" t="s">
        <v>4229</v>
      </c>
      <c r="J4135" s="77">
        <v>6</v>
      </c>
      <c r="K4135" s="6">
        <v>5.8789999999999996</v>
      </c>
    </row>
    <row r="4136" spans="1:11" ht="28.5" x14ac:dyDescent="0.2">
      <c r="A4136" s="6" t="s">
        <v>11722</v>
      </c>
      <c r="B4136" s="77" t="s">
        <v>44</v>
      </c>
      <c r="C4136" s="77" t="s">
        <v>6687</v>
      </c>
      <c r="D4136" s="6" t="s">
        <v>12382</v>
      </c>
      <c r="E4136" s="78" t="s">
        <v>4071</v>
      </c>
      <c r="F4136" s="6" t="s">
        <v>13027</v>
      </c>
      <c r="G4136" s="76" t="s">
        <v>13342</v>
      </c>
      <c r="H4136" s="81" t="s">
        <v>3755</v>
      </c>
      <c r="I4136" s="82" t="s">
        <v>4229</v>
      </c>
      <c r="J4136" s="77">
        <v>7.2</v>
      </c>
      <c r="K4136" s="6">
        <v>6.9960000000000004</v>
      </c>
    </row>
    <row r="4137" spans="1:11" ht="28.5" x14ac:dyDescent="0.2">
      <c r="A4137" s="6" t="s">
        <v>11723</v>
      </c>
      <c r="B4137" s="77" t="s">
        <v>44</v>
      </c>
      <c r="C4137" s="77" t="s">
        <v>6687</v>
      </c>
      <c r="D4137" s="6" t="s">
        <v>12383</v>
      </c>
      <c r="E4137" s="78" t="s">
        <v>4071</v>
      </c>
      <c r="F4137" s="6" t="s">
        <v>13028</v>
      </c>
      <c r="G4137" s="76" t="s">
        <v>13327</v>
      </c>
      <c r="H4137" s="81" t="s">
        <v>3755</v>
      </c>
      <c r="I4137" s="82" t="s">
        <v>4229</v>
      </c>
      <c r="J4137" s="77">
        <v>6</v>
      </c>
      <c r="K4137" s="6">
        <v>5.83</v>
      </c>
    </row>
    <row r="4138" spans="1:11" ht="28.5" x14ac:dyDescent="0.2">
      <c r="A4138" s="6" t="s">
        <v>11724</v>
      </c>
      <c r="B4138" s="77" t="s">
        <v>44</v>
      </c>
      <c r="C4138" s="77" t="s">
        <v>6687</v>
      </c>
      <c r="D4138" s="6" t="s">
        <v>12384</v>
      </c>
      <c r="E4138" s="78" t="s">
        <v>4071</v>
      </c>
      <c r="F4138" s="6" t="s">
        <v>13029</v>
      </c>
      <c r="G4138" s="76" t="s">
        <v>13327</v>
      </c>
      <c r="H4138" s="81" t="s">
        <v>3755</v>
      </c>
      <c r="I4138" s="82" t="s">
        <v>4229</v>
      </c>
      <c r="J4138" s="77">
        <v>10</v>
      </c>
      <c r="K4138" s="6">
        <v>9.7989999999999995</v>
      </c>
    </row>
    <row r="4139" spans="1:11" ht="28.5" x14ac:dyDescent="0.2">
      <c r="A4139" s="6" t="s">
        <v>11725</v>
      </c>
      <c r="B4139" s="77" t="s">
        <v>44</v>
      </c>
      <c r="C4139" s="77" t="s">
        <v>6687</v>
      </c>
      <c r="D4139" s="6" t="s">
        <v>12385</v>
      </c>
      <c r="E4139" s="78" t="s">
        <v>4071</v>
      </c>
      <c r="F4139" s="6" t="s">
        <v>13030</v>
      </c>
      <c r="G4139" s="76" t="s">
        <v>13330</v>
      </c>
      <c r="H4139" s="81" t="s">
        <v>3755</v>
      </c>
      <c r="I4139" s="82" t="s">
        <v>4229</v>
      </c>
      <c r="J4139" s="77">
        <v>11.1</v>
      </c>
      <c r="K4139" s="6">
        <v>10.877000000000001</v>
      </c>
    </row>
    <row r="4140" spans="1:11" ht="28.5" x14ac:dyDescent="0.2">
      <c r="A4140" s="6" t="s">
        <v>11726</v>
      </c>
      <c r="B4140" s="77" t="s">
        <v>44</v>
      </c>
      <c r="C4140" s="77" t="s">
        <v>6687</v>
      </c>
      <c r="D4140" s="6" t="s">
        <v>12386</v>
      </c>
      <c r="E4140" s="78" t="s">
        <v>4072</v>
      </c>
      <c r="F4140" s="6" t="s">
        <v>13031</v>
      </c>
      <c r="G4140" s="76" t="s">
        <v>13333</v>
      </c>
      <c r="H4140" s="81" t="s">
        <v>3755</v>
      </c>
      <c r="I4140" s="82" t="s">
        <v>4229</v>
      </c>
      <c r="J4140" s="77">
        <v>4.4000000000000004</v>
      </c>
      <c r="K4140" s="6">
        <v>4.3109999999999999</v>
      </c>
    </row>
    <row r="4141" spans="1:11" ht="28.5" x14ac:dyDescent="0.2">
      <c r="A4141" s="6" t="s">
        <v>11727</v>
      </c>
      <c r="B4141" s="77" t="s">
        <v>44</v>
      </c>
      <c r="C4141" s="77" t="s">
        <v>6687</v>
      </c>
      <c r="D4141" s="6" t="s">
        <v>12387</v>
      </c>
      <c r="E4141" s="78" t="s">
        <v>4071</v>
      </c>
      <c r="F4141" s="6" t="s">
        <v>13032</v>
      </c>
      <c r="G4141" s="76" t="s">
        <v>13334</v>
      </c>
      <c r="H4141" s="81" t="s">
        <v>3755</v>
      </c>
      <c r="I4141" s="82" t="s">
        <v>4229</v>
      </c>
      <c r="J4141" s="77">
        <v>5</v>
      </c>
      <c r="K4141" s="6">
        <v>4.899</v>
      </c>
    </row>
    <row r="4142" spans="1:11" ht="28.5" x14ac:dyDescent="0.2">
      <c r="A4142" s="6" t="s">
        <v>11728</v>
      </c>
      <c r="B4142" s="77" t="s">
        <v>44</v>
      </c>
      <c r="C4142" s="77" t="s">
        <v>6687</v>
      </c>
      <c r="D4142" s="6" t="s">
        <v>12388</v>
      </c>
      <c r="E4142" s="78" t="s">
        <v>4074</v>
      </c>
      <c r="F4142" s="6" t="s">
        <v>13033</v>
      </c>
      <c r="G4142" s="76" t="s">
        <v>13337</v>
      </c>
      <c r="H4142" s="81" t="s">
        <v>3755</v>
      </c>
      <c r="I4142" s="82" t="s">
        <v>4229</v>
      </c>
      <c r="J4142" s="77">
        <v>13.7</v>
      </c>
      <c r="K4142" s="6">
        <v>13.367000000000001</v>
      </c>
    </row>
    <row r="4143" spans="1:11" ht="28.5" x14ac:dyDescent="0.2">
      <c r="A4143" s="6" t="s">
        <v>11729</v>
      </c>
      <c r="B4143" s="77" t="s">
        <v>44</v>
      </c>
      <c r="C4143" s="77" t="s">
        <v>6687</v>
      </c>
      <c r="D4143" s="6" t="s">
        <v>12389</v>
      </c>
      <c r="E4143" s="78" t="s">
        <v>4071</v>
      </c>
      <c r="F4143" s="6" t="s">
        <v>13034</v>
      </c>
      <c r="G4143" s="76" t="s">
        <v>13336</v>
      </c>
      <c r="H4143" s="81" t="s">
        <v>3755</v>
      </c>
      <c r="I4143" s="82" t="s">
        <v>4229</v>
      </c>
      <c r="J4143" s="77">
        <v>6</v>
      </c>
      <c r="K4143" s="6">
        <v>5.8789999999999996</v>
      </c>
    </row>
    <row r="4144" spans="1:11" ht="28.5" x14ac:dyDescent="0.2">
      <c r="A4144" s="6" t="s">
        <v>11730</v>
      </c>
      <c r="B4144" s="77" t="s">
        <v>44</v>
      </c>
      <c r="C4144" s="77" t="s">
        <v>6687</v>
      </c>
      <c r="D4144" s="6" t="s">
        <v>12390</v>
      </c>
      <c r="E4144" s="78" t="s">
        <v>4073</v>
      </c>
      <c r="F4144" s="6" t="s">
        <v>13035</v>
      </c>
      <c r="G4144" s="76" t="s">
        <v>13330</v>
      </c>
      <c r="H4144" s="81" t="s">
        <v>3755</v>
      </c>
      <c r="I4144" s="82" t="s">
        <v>4229</v>
      </c>
      <c r="J4144" s="77">
        <v>5</v>
      </c>
      <c r="K4144" s="6">
        <v>4.8899999999999997</v>
      </c>
    </row>
    <row r="4145" spans="1:11" ht="28.5" x14ac:dyDescent="0.2">
      <c r="A4145" s="6" t="s">
        <v>11731</v>
      </c>
      <c r="B4145" s="77" t="s">
        <v>44</v>
      </c>
      <c r="C4145" s="77" t="s">
        <v>6687</v>
      </c>
      <c r="D4145" s="6" t="s">
        <v>12391</v>
      </c>
      <c r="E4145" s="78" t="s">
        <v>4071</v>
      </c>
      <c r="F4145" s="6" t="s">
        <v>13036</v>
      </c>
      <c r="G4145" s="76" t="s">
        <v>13336</v>
      </c>
      <c r="H4145" s="81" t="s">
        <v>3755</v>
      </c>
      <c r="I4145" s="82" t="s">
        <v>4229</v>
      </c>
      <c r="J4145" s="77">
        <v>8.8000000000000007</v>
      </c>
      <c r="K4145" s="6">
        <v>8.6229999999999993</v>
      </c>
    </row>
    <row r="4146" spans="1:11" ht="28.5" x14ac:dyDescent="0.2">
      <c r="A4146" s="6" t="s">
        <v>11732</v>
      </c>
      <c r="B4146" s="77" t="s">
        <v>44</v>
      </c>
      <c r="C4146" s="77" t="s">
        <v>6687</v>
      </c>
      <c r="D4146" s="6" t="s">
        <v>12392</v>
      </c>
      <c r="E4146" s="78" t="s">
        <v>4072</v>
      </c>
      <c r="F4146" s="6" t="s">
        <v>13037</v>
      </c>
      <c r="G4146" s="76" t="s">
        <v>13341</v>
      </c>
      <c r="H4146" s="81" t="s">
        <v>3755</v>
      </c>
      <c r="I4146" s="82" t="s">
        <v>4229</v>
      </c>
      <c r="J4146" s="77">
        <v>5.7</v>
      </c>
      <c r="K4146" s="6">
        <v>5.556</v>
      </c>
    </row>
    <row r="4147" spans="1:11" ht="28.5" x14ac:dyDescent="0.2">
      <c r="A4147" s="6" t="s">
        <v>11733</v>
      </c>
      <c r="B4147" s="77" t="s">
        <v>44</v>
      </c>
      <c r="C4147" s="77" t="s">
        <v>6687</v>
      </c>
      <c r="D4147" s="6" t="s">
        <v>12393</v>
      </c>
      <c r="E4147" s="78" t="s">
        <v>4073</v>
      </c>
      <c r="F4147" s="6" t="s">
        <v>13038</v>
      </c>
      <c r="G4147" s="76" t="s">
        <v>13336</v>
      </c>
      <c r="H4147" s="81" t="s">
        <v>3755</v>
      </c>
      <c r="I4147" s="82" t="s">
        <v>4229</v>
      </c>
      <c r="J4147" s="77">
        <v>6</v>
      </c>
      <c r="K4147" s="6">
        <v>5.82</v>
      </c>
    </row>
    <row r="4148" spans="1:11" ht="28.5" x14ac:dyDescent="0.2">
      <c r="A4148" s="6" t="s">
        <v>11734</v>
      </c>
      <c r="B4148" s="77" t="s">
        <v>44</v>
      </c>
      <c r="C4148" s="77" t="s">
        <v>6687</v>
      </c>
      <c r="D4148" s="6" t="s">
        <v>12394</v>
      </c>
      <c r="E4148" s="78" t="s">
        <v>4071</v>
      </c>
      <c r="F4148" s="6" t="s">
        <v>13039</v>
      </c>
      <c r="G4148" s="76" t="s">
        <v>13327</v>
      </c>
      <c r="H4148" s="81" t="s">
        <v>3755</v>
      </c>
      <c r="I4148" s="82" t="s">
        <v>4229</v>
      </c>
      <c r="J4148" s="77">
        <v>2.7</v>
      </c>
      <c r="K4148" s="6">
        <v>2.6360000000000001</v>
      </c>
    </row>
    <row r="4149" spans="1:11" ht="28.5" x14ac:dyDescent="0.2">
      <c r="A4149" s="6" t="s">
        <v>11735</v>
      </c>
      <c r="B4149" s="77" t="s">
        <v>44</v>
      </c>
      <c r="C4149" s="77" t="s">
        <v>6687</v>
      </c>
      <c r="D4149" s="6" t="s">
        <v>12395</v>
      </c>
      <c r="E4149" s="78" t="s">
        <v>4071</v>
      </c>
      <c r="F4149" s="6" t="s">
        <v>13040</v>
      </c>
      <c r="G4149" s="76" t="s">
        <v>13336</v>
      </c>
      <c r="H4149" s="81" t="s">
        <v>3755</v>
      </c>
      <c r="I4149" s="82" t="s">
        <v>4229</v>
      </c>
      <c r="J4149" s="77">
        <v>3</v>
      </c>
      <c r="K4149" s="6">
        <v>2.7909999999999999</v>
      </c>
    </row>
    <row r="4150" spans="1:11" ht="28.5" x14ac:dyDescent="0.2">
      <c r="A4150" s="6" t="s">
        <v>11736</v>
      </c>
      <c r="B4150" s="77" t="s">
        <v>44</v>
      </c>
      <c r="C4150" s="77" t="s">
        <v>6687</v>
      </c>
      <c r="D4150" s="6" t="s">
        <v>12396</v>
      </c>
      <c r="E4150" s="78" t="s">
        <v>4073</v>
      </c>
      <c r="F4150" s="6" t="s">
        <v>13041</v>
      </c>
      <c r="G4150" s="76" t="s">
        <v>13343</v>
      </c>
      <c r="H4150" s="81" t="s">
        <v>3755</v>
      </c>
      <c r="I4150" s="82" t="s">
        <v>4229</v>
      </c>
      <c r="J4150" s="77">
        <v>4.7</v>
      </c>
      <c r="K4150" s="6">
        <v>4.556</v>
      </c>
    </row>
    <row r="4151" spans="1:11" ht="28.5" x14ac:dyDescent="0.2">
      <c r="A4151" s="6" t="s">
        <v>11737</v>
      </c>
      <c r="B4151" s="77" t="s">
        <v>44</v>
      </c>
      <c r="C4151" s="77" t="s">
        <v>6687</v>
      </c>
      <c r="D4151" s="6" t="s">
        <v>12397</v>
      </c>
      <c r="E4151" s="78" t="s">
        <v>4071</v>
      </c>
      <c r="F4151" s="6" t="s">
        <v>13042</v>
      </c>
      <c r="G4151" s="76" t="s">
        <v>13332</v>
      </c>
      <c r="H4151" s="81" t="s">
        <v>3755</v>
      </c>
      <c r="I4151" s="82" t="s">
        <v>4229</v>
      </c>
      <c r="J4151" s="77">
        <v>10</v>
      </c>
      <c r="K4151" s="6">
        <v>9.6999999999999993</v>
      </c>
    </row>
    <row r="4152" spans="1:11" ht="28.5" x14ac:dyDescent="0.2">
      <c r="A4152" s="6" t="s">
        <v>11738</v>
      </c>
      <c r="B4152" s="77" t="s">
        <v>44</v>
      </c>
      <c r="C4152" s="77" t="s">
        <v>6687</v>
      </c>
      <c r="D4152" s="6" t="s">
        <v>12398</v>
      </c>
      <c r="E4152" s="78" t="s">
        <v>4072</v>
      </c>
      <c r="F4152" s="6" t="s">
        <v>13043</v>
      </c>
      <c r="G4152" s="76" t="s">
        <v>13336</v>
      </c>
      <c r="H4152" s="81" t="s">
        <v>3755</v>
      </c>
      <c r="I4152" s="82" t="s">
        <v>4229</v>
      </c>
      <c r="J4152" s="77">
        <v>4.5</v>
      </c>
      <c r="K4152" s="6">
        <v>4.4000000000000004</v>
      </c>
    </row>
    <row r="4153" spans="1:11" ht="28.5" x14ac:dyDescent="0.2">
      <c r="A4153" s="6" t="s">
        <v>11739</v>
      </c>
      <c r="B4153" s="77" t="s">
        <v>44</v>
      </c>
      <c r="C4153" s="77" t="s">
        <v>6687</v>
      </c>
      <c r="D4153" s="6" t="s">
        <v>12399</v>
      </c>
      <c r="E4153" s="78" t="s">
        <v>4071</v>
      </c>
      <c r="F4153" s="6" t="s">
        <v>13044</v>
      </c>
      <c r="G4153" s="76" t="s">
        <v>13327</v>
      </c>
      <c r="H4153" s="81" t="s">
        <v>3755</v>
      </c>
      <c r="I4153" s="82" t="s">
        <v>4229</v>
      </c>
      <c r="J4153" s="77">
        <v>3</v>
      </c>
      <c r="K4153" s="6">
        <v>2.9390000000000001</v>
      </c>
    </row>
    <row r="4154" spans="1:11" ht="28.5" x14ac:dyDescent="0.2">
      <c r="A4154" s="6" t="s">
        <v>11740</v>
      </c>
      <c r="B4154" s="77" t="s">
        <v>44</v>
      </c>
      <c r="C4154" s="77" t="s">
        <v>6687</v>
      </c>
      <c r="D4154" s="6" t="s">
        <v>12400</v>
      </c>
      <c r="E4154" s="78" t="s">
        <v>4071</v>
      </c>
      <c r="F4154" s="6" t="s">
        <v>13045</v>
      </c>
      <c r="G4154" s="76" t="s">
        <v>13330</v>
      </c>
      <c r="H4154" s="81" t="s">
        <v>3755</v>
      </c>
      <c r="I4154" s="82" t="s">
        <v>4229</v>
      </c>
      <c r="J4154" s="77">
        <v>5</v>
      </c>
      <c r="K4154" s="6">
        <v>4.8499999999999996</v>
      </c>
    </row>
    <row r="4155" spans="1:11" ht="28.5" x14ac:dyDescent="0.2">
      <c r="A4155" s="6" t="s">
        <v>11741</v>
      </c>
      <c r="B4155" s="77" t="s">
        <v>44</v>
      </c>
      <c r="C4155" s="77" t="s">
        <v>6687</v>
      </c>
      <c r="D4155" s="6" t="s">
        <v>12401</v>
      </c>
      <c r="E4155" s="78" t="s">
        <v>4071</v>
      </c>
      <c r="F4155" s="6" t="s">
        <v>13046</v>
      </c>
      <c r="G4155" s="76" t="s">
        <v>13342</v>
      </c>
      <c r="H4155" s="81" t="s">
        <v>3755</v>
      </c>
      <c r="I4155" s="82" t="s">
        <v>4229</v>
      </c>
      <c r="J4155" s="77">
        <v>6</v>
      </c>
      <c r="K4155" s="6">
        <v>5.83</v>
      </c>
    </row>
    <row r="4156" spans="1:11" ht="28.5" x14ac:dyDescent="0.2">
      <c r="A4156" s="6" t="s">
        <v>11742</v>
      </c>
      <c r="B4156" s="77" t="s">
        <v>44</v>
      </c>
      <c r="C4156" s="77" t="s">
        <v>6687</v>
      </c>
      <c r="D4156" s="6" t="s">
        <v>12402</v>
      </c>
      <c r="E4156" s="78" t="s">
        <v>4071</v>
      </c>
      <c r="F4156" s="6" t="s">
        <v>13047</v>
      </c>
      <c r="G4156" s="76" t="s">
        <v>13327</v>
      </c>
      <c r="H4156" s="81" t="s">
        <v>3755</v>
      </c>
      <c r="I4156" s="82" t="s">
        <v>4229</v>
      </c>
      <c r="J4156" s="77">
        <v>5.5</v>
      </c>
      <c r="K4156" s="6">
        <v>5.35</v>
      </c>
    </row>
    <row r="4157" spans="1:11" ht="28.5" x14ac:dyDescent="0.2">
      <c r="A4157" s="6" t="s">
        <v>11743</v>
      </c>
      <c r="B4157" s="77" t="s">
        <v>44</v>
      </c>
      <c r="C4157" s="77" t="s">
        <v>6687</v>
      </c>
      <c r="D4157" s="6" t="s">
        <v>12403</v>
      </c>
      <c r="E4157" s="78" t="s">
        <v>4071</v>
      </c>
      <c r="F4157" s="6" t="s">
        <v>13048</v>
      </c>
      <c r="G4157" s="76" t="s">
        <v>13332</v>
      </c>
      <c r="H4157" s="81" t="s">
        <v>3755</v>
      </c>
      <c r="I4157" s="82" t="s">
        <v>4229</v>
      </c>
      <c r="J4157" s="77">
        <v>5.5</v>
      </c>
      <c r="K4157" s="6">
        <v>5.3879999999999999</v>
      </c>
    </row>
    <row r="4158" spans="1:11" ht="28.5" x14ac:dyDescent="0.2">
      <c r="A4158" s="6" t="s">
        <v>11744</v>
      </c>
      <c r="B4158" s="77" t="s">
        <v>44</v>
      </c>
      <c r="C4158" s="77" t="s">
        <v>6687</v>
      </c>
      <c r="D4158" s="6" t="s">
        <v>12404</v>
      </c>
      <c r="E4158" s="78" t="s">
        <v>4071</v>
      </c>
      <c r="F4158" s="6" t="s">
        <v>13049</v>
      </c>
      <c r="G4158" s="76" t="s">
        <v>13330</v>
      </c>
      <c r="H4158" s="81" t="s">
        <v>3755</v>
      </c>
      <c r="I4158" s="82" t="s">
        <v>4229</v>
      </c>
      <c r="J4158" s="77">
        <v>6</v>
      </c>
      <c r="K4158" s="6">
        <v>5.38</v>
      </c>
    </row>
    <row r="4159" spans="1:11" ht="28.5" x14ac:dyDescent="0.2">
      <c r="A4159" s="6" t="s">
        <v>11745</v>
      </c>
      <c r="B4159" s="77" t="s">
        <v>44</v>
      </c>
      <c r="C4159" s="77" t="s">
        <v>6687</v>
      </c>
      <c r="D4159" s="6" t="s">
        <v>12405</v>
      </c>
      <c r="E4159" s="78" t="s">
        <v>4071</v>
      </c>
      <c r="F4159" s="6" t="s">
        <v>13050</v>
      </c>
      <c r="G4159" s="76" t="s">
        <v>13344</v>
      </c>
      <c r="H4159" s="81" t="s">
        <v>3755</v>
      </c>
      <c r="I4159" s="82" t="s">
        <v>4229</v>
      </c>
      <c r="J4159" s="77">
        <v>2.4</v>
      </c>
      <c r="K4159" s="6">
        <v>2.3029999999999999</v>
      </c>
    </row>
    <row r="4160" spans="1:11" ht="28.5" x14ac:dyDescent="0.2">
      <c r="A4160" s="6" t="s">
        <v>11746</v>
      </c>
      <c r="B4160" s="77" t="s">
        <v>44</v>
      </c>
      <c r="C4160" s="77" t="s">
        <v>6687</v>
      </c>
      <c r="D4160" s="6" t="s">
        <v>12406</v>
      </c>
      <c r="E4160" s="78" t="s">
        <v>4071</v>
      </c>
      <c r="F4160" s="6" t="s">
        <v>13051</v>
      </c>
      <c r="G4160" s="76" t="s">
        <v>13342</v>
      </c>
      <c r="H4160" s="81" t="s">
        <v>3755</v>
      </c>
      <c r="I4160" s="82" t="s">
        <v>4229</v>
      </c>
      <c r="J4160" s="77">
        <v>4.8</v>
      </c>
      <c r="K4160" s="6">
        <v>4.6639999999999997</v>
      </c>
    </row>
    <row r="4161" spans="1:11" ht="28.5" x14ac:dyDescent="0.2">
      <c r="A4161" s="6" t="s">
        <v>11747</v>
      </c>
      <c r="B4161" s="77" t="s">
        <v>44</v>
      </c>
      <c r="C4161" s="77" t="s">
        <v>6687</v>
      </c>
      <c r="D4161" s="6" t="s">
        <v>12407</v>
      </c>
      <c r="E4161" s="78" t="s">
        <v>4072</v>
      </c>
      <c r="F4161" s="6" t="s">
        <v>13052</v>
      </c>
      <c r="G4161" s="76" t="s">
        <v>13337</v>
      </c>
      <c r="H4161" s="81" t="s">
        <v>3755</v>
      </c>
      <c r="I4161" s="82" t="s">
        <v>4229</v>
      </c>
      <c r="J4161" s="77">
        <v>10</v>
      </c>
      <c r="K4161" s="6">
        <v>9.6999999999999993</v>
      </c>
    </row>
    <row r="4162" spans="1:11" ht="28.5" x14ac:dyDescent="0.2">
      <c r="A4162" s="6" t="s">
        <v>11748</v>
      </c>
      <c r="B4162" s="77" t="s">
        <v>44</v>
      </c>
      <c r="C4162" s="77" t="s">
        <v>6687</v>
      </c>
      <c r="D4162" s="6" t="s">
        <v>12408</v>
      </c>
      <c r="E4162" s="78" t="s">
        <v>4071</v>
      </c>
      <c r="F4162" s="6" t="s">
        <v>13053</v>
      </c>
      <c r="G4162" s="76" t="s">
        <v>13336</v>
      </c>
      <c r="H4162" s="81" t="s">
        <v>3755</v>
      </c>
      <c r="I4162" s="82" t="s">
        <v>4229</v>
      </c>
      <c r="J4162" s="77">
        <v>14.85</v>
      </c>
      <c r="K4162" s="6">
        <v>14.542</v>
      </c>
    </row>
    <row r="4163" spans="1:11" ht="28.5" x14ac:dyDescent="0.2">
      <c r="A4163" s="6" t="s">
        <v>11749</v>
      </c>
      <c r="B4163" s="77" t="s">
        <v>44</v>
      </c>
      <c r="C4163" s="77" t="s">
        <v>6687</v>
      </c>
      <c r="D4163" s="6" t="s">
        <v>12409</v>
      </c>
      <c r="E4163" s="78" t="s">
        <v>4072</v>
      </c>
      <c r="F4163" s="6" t="s">
        <v>13054</v>
      </c>
      <c r="G4163" s="76" t="s">
        <v>13324</v>
      </c>
      <c r="H4163" s="81" t="s">
        <v>3755</v>
      </c>
      <c r="I4163" s="82" t="s">
        <v>4229</v>
      </c>
      <c r="J4163" s="77">
        <v>5.7</v>
      </c>
      <c r="K4163" s="6">
        <v>5.5250000000000004</v>
      </c>
    </row>
    <row r="4164" spans="1:11" ht="28.5" x14ac:dyDescent="0.2">
      <c r="A4164" s="6" t="s">
        <v>11750</v>
      </c>
      <c r="B4164" s="77" t="s">
        <v>44</v>
      </c>
      <c r="C4164" s="77" t="s">
        <v>6687</v>
      </c>
      <c r="D4164" s="6" t="s">
        <v>12410</v>
      </c>
      <c r="E4164" s="78" t="s">
        <v>4072</v>
      </c>
      <c r="F4164" s="6" t="s">
        <v>13055</v>
      </c>
      <c r="G4164" s="76" t="s">
        <v>13327</v>
      </c>
      <c r="H4164" s="81" t="s">
        <v>3755</v>
      </c>
      <c r="I4164" s="82" t="s">
        <v>4229</v>
      </c>
      <c r="J4164" s="77">
        <v>5.7</v>
      </c>
      <c r="K4164" s="6">
        <v>5.5250000000000004</v>
      </c>
    </row>
    <row r="4165" spans="1:11" ht="28.5" x14ac:dyDescent="0.2">
      <c r="A4165" s="6" t="s">
        <v>11751</v>
      </c>
      <c r="B4165" s="77" t="s">
        <v>44</v>
      </c>
      <c r="C4165" s="77" t="s">
        <v>6687</v>
      </c>
      <c r="D4165" s="6" t="s">
        <v>12411</v>
      </c>
      <c r="E4165" s="78" t="s">
        <v>4071</v>
      </c>
      <c r="F4165" s="6" t="s">
        <v>13056</v>
      </c>
      <c r="G4165" s="76" t="s">
        <v>13336</v>
      </c>
      <c r="H4165" s="81" t="s">
        <v>3755</v>
      </c>
      <c r="I4165" s="82" t="s">
        <v>4229</v>
      </c>
      <c r="J4165" s="77">
        <v>4.8499999999999996</v>
      </c>
      <c r="K4165" s="6">
        <v>4.702</v>
      </c>
    </row>
    <row r="4166" spans="1:11" ht="28.5" x14ac:dyDescent="0.2">
      <c r="A4166" s="6" t="s">
        <v>11752</v>
      </c>
      <c r="B4166" s="77" t="s">
        <v>44</v>
      </c>
      <c r="C4166" s="77" t="s">
        <v>6687</v>
      </c>
      <c r="D4166" s="6" t="s">
        <v>12412</v>
      </c>
      <c r="E4166" s="78" t="s">
        <v>4072</v>
      </c>
      <c r="F4166" s="6" t="s">
        <v>13057</v>
      </c>
      <c r="G4166" s="76" t="s">
        <v>13336</v>
      </c>
      <c r="H4166" s="81" t="s">
        <v>3755</v>
      </c>
      <c r="I4166" s="82" t="s">
        <v>4229</v>
      </c>
      <c r="J4166" s="77">
        <v>6</v>
      </c>
      <c r="K4166" s="6">
        <v>5.78</v>
      </c>
    </row>
    <row r="4167" spans="1:11" ht="42.75" x14ac:dyDescent="0.2">
      <c r="A4167" s="6" t="s">
        <v>11753</v>
      </c>
      <c r="B4167" s="77" t="s">
        <v>44</v>
      </c>
      <c r="C4167" s="77" t="s">
        <v>6687</v>
      </c>
      <c r="D4167" s="6" t="s">
        <v>12413</v>
      </c>
      <c r="E4167" s="78" t="s">
        <v>4074</v>
      </c>
      <c r="F4167" s="6" t="s">
        <v>13058</v>
      </c>
      <c r="G4167" s="76" t="s">
        <v>13341</v>
      </c>
      <c r="H4167" s="81" t="s">
        <v>3755</v>
      </c>
      <c r="I4167" s="82" t="s">
        <v>4229</v>
      </c>
      <c r="J4167" s="77">
        <v>5</v>
      </c>
      <c r="K4167" s="6">
        <v>4.7</v>
      </c>
    </row>
    <row r="4168" spans="1:11" ht="28.5" x14ac:dyDescent="0.2">
      <c r="A4168" s="6" t="s">
        <v>11754</v>
      </c>
      <c r="B4168" s="77" t="s">
        <v>44</v>
      </c>
      <c r="C4168" s="77" t="s">
        <v>6687</v>
      </c>
      <c r="D4168" s="6" t="s">
        <v>12414</v>
      </c>
      <c r="E4168" s="78" t="s">
        <v>4071</v>
      </c>
      <c r="F4168" s="6" t="s">
        <v>13059</v>
      </c>
      <c r="G4168" s="76" t="s">
        <v>13340</v>
      </c>
      <c r="H4168" s="81" t="s">
        <v>3755</v>
      </c>
      <c r="I4168" s="82" t="s">
        <v>4229</v>
      </c>
      <c r="J4168" s="77">
        <v>3</v>
      </c>
      <c r="K4168" s="6">
        <v>2.93</v>
      </c>
    </row>
    <row r="4169" spans="1:11" ht="28.5" x14ac:dyDescent="0.2">
      <c r="A4169" s="6" t="s">
        <v>11755</v>
      </c>
      <c r="B4169" s="77" t="s">
        <v>44</v>
      </c>
      <c r="C4169" s="77" t="s">
        <v>6687</v>
      </c>
      <c r="D4169" s="6" t="s">
        <v>12415</v>
      </c>
      <c r="E4169" s="78" t="s">
        <v>4071</v>
      </c>
      <c r="F4169" s="6" t="s">
        <v>13060</v>
      </c>
      <c r="G4169" s="76" t="s">
        <v>13342</v>
      </c>
      <c r="H4169" s="81" t="s">
        <v>3755</v>
      </c>
      <c r="I4169" s="82" t="s">
        <v>4229</v>
      </c>
      <c r="J4169" s="77">
        <v>6</v>
      </c>
      <c r="K4169" s="6">
        <v>5.78</v>
      </c>
    </row>
    <row r="4170" spans="1:11" ht="28.5" x14ac:dyDescent="0.2">
      <c r="A4170" s="6" t="s">
        <v>11756</v>
      </c>
      <c r="B4170" s="77" t="s">
        <v>45</v>
      </c>
      <c r="C4170" s="77" t="s">
        <v>6687</v>
      </c>
      <c r="D4170" s="6" t="s">
        <v>12416</v>
      </c>
      <c r="E4170" s="78" t="s">
        <v>4073</v>
      </c>
      <c r="F4170" s="6" t="s">
        <v>13061</v>
      </c>
      <c r="G4170" s="76" t="s">
        <v>13344</v>
      </c>
      <c r="H4170" s="81" t="s">
        <v>3755</v>
      </c>
      <c r="I4170" s="82" t="s">
        <v>4229</v>
      </c>
      <c r="J4170" s="77">
        <v>20</v>
      </c>
      <c r="K4170" s="6">
        <v>19.599</v>
      </c>
    </row>
    <row r="4171" spans="1:11" ht="28.5" x14ac:dyDescent="0.2">
      <c r="A4171" s="6" t="s">
        <v>11757</v>
      </c>
      <c r="B4171" s="77" t="s">
        <v>44</v>
      </c>
      <c r="C4171" s="77" t="s">
        <v>6687</v>
      </c>
      <c r="D4171" s="6" t="s">
        <v>12417</v>
      </c>
      <c r="E4171" s="78" t="s">
        <v>4071</v>
      </c>
      <c r="F4171" s="6" t="s">
        <v>13062</v>
      </c>
      <c r="G4171" s="76" t="s">
        <v>13330</v>
      </c>
      <c r="H4171" s="81" t="s">
        <v>3755</v>
      </c>
      <c r="I4171" s="82" t="s">
        <v>4229</v>
      </c>
      <c r="J4171" s="77">
        <v>13.7</v>
      </c>
      <c r="K4171" s="6">
        <v>13.305999999999999</v>
      </c>
    </row>
    <row r="4172" spans="1:11" ht="28.5" x14ac:dyDescent="0.2">
      <c r="A4172" s="6" t="s">
        <v>11758</v>
      </c>
      <c r="B4172" s="77" t="s">
        <v>44</v>
      </c>
      <c r="C4172" s="77" t="s">
        <v>6687</v>
      </c>
      <c r="D4172" s="6" t="s">
        <v>12418</v>
      </c>
      <c r="E4172" s="78" t="s">
        <v>4071</v>
      </c>
      <c r="F4172" s="6" t="s">
        <v>13063</v>
      </c>
      <c r="G4172" s="76" t="s">
        <v>13337</v>
      </c>
      <c r="H4172" s="81" t="s">
        <v>3755</v>
      </c>
      <c r="I4172" s="82" t="s">
        <v>4229</v>
      </c>
      <c r="J4172" s="77">
        <v>5</v>
      </c>
      <c r="K4172" s="6">
        <v>4.8899999999999997</v>
      </c>
    </row>
    <row r="4173" spans="1:11" ht="28.5" x14ac:dyDescent="0.2">
      <c r="A4173" s="6" t="s">
        <v>11759</v>
      </c>
      <c r="B4173" s="77" t="s">
        <v>44</v>
      </c>
      <c r="C4173" s="77" t="s">
        <v>6687</v>
      </c>
      <c r="D4173" s="6" t="s">
        <v>12419</v>
      </c>
      <c r="E4173" s="78" t="s">
        <v>4073</v>
      </c>
      <c r="F4173" s="6" t="s">
        <v>13064</v>
      </c>
      <c r="G4173" s="76" t="s">
        <v>13342</v>
      </c>
      <c r="H4173" s="81" t="s">
        <v>3755</v>
      </c>
      <c r="I4173" s="82" t="s">
        <v>4229</v>
      </c>
      <c r="J4173" s="77">
        <v>3</v>
      </c>
      <c r="K4173" s="6">
        <v>2.93</v>
      </c>
    </row>
    <row r="4174" spans="1:11" ht="28.5" x14ac:dyDescent="0.2">
      <c r="A4174" s="6" t="s">
        <v>11760</v>
      </c>
      <c r="B4174" s="77" t="s">
        <v>44</v>
      </c>
      <c r="C4174" s="77" t="s">
        <v>6687</v>
      </c>
      <c r="D4174" s="6" t="s">
        <v>12420</v>
      </c>
      <c r="E4174" s="78" t="s">
        <v>4072</v>
      </c>
      <c r="F4174" s="6" t="s">
        <v>13065</v>
      </c>
      <c r="G4174" s="76" t="s">
        <v>13342</v>
      </c>
      <c r="H4174" s="81" t="s">
        <v>3755</v>
      </c>
      <c r="I4174" s="82" t="s">
        <v>4229</v>
      </c>
      <c r="J4174" s="77">
        <v>8</v>
      </c>
      <c r="K4174" s="6">
        <v>7.74</v>
      </c>
    </row>
    <row r="4175" spans="1:11" ht="28.5" x14ac:dyDescent="0.2">
      <c r="A4175" s="6" t="s">
        <v>11761</v>
      </c>
      <c r="B4175" s="77" t="s">
        <v>44</v>
      </c>
      <c r="C4175" s="77" t="s">
        <v>6687</v>
      </c>
      <c r="D4175" s="6" t="s">
        <v>12421</v>
      </c>
      <c r="E4175" s="78" t="s">
        <v>4071</v>
      </c>
      <c r="F4175" s="6" t="s">
        <v>13066</v>
      </c>
      <c r="G4175" s="76" t="s">
        <v>13337</v>
      </c>
      <c r="H4175" s="81" t="s">
        <v>3755</v>
      </c>
      <c r="I4175" s="82" t="s">
        <v>4229</v>
      </c>
      <c r="J4175" s="77">
        <v>4.8</v>
      </c>
      <c r="K4175" s="6">
        <v>4.6529999999999996</v>
      </c>
    </row>
    <row r="4176" spans="1:11" ht="28.5" x14ac:dyDescent="0.2">
      <c r="A4176" s="6" t="s">
        <v>11762</v>
      </c>
      <c r="B4176" s="77" t="s">
        <v>44</v>
      </c>
      <c r="C4176" s="77" t="s">
        <v>6687</v>
      </c>
      <c r="D4176" s="6" t="s">
        <v>12422</v>
      </c>
      <c r="E4176" s="78" t="s">
        <v>4071</v>
      </c>
      <c r="F4176" s="6" t="s">
        <v>13067</v>
      </c>
      <c r="G4176" s="76" t="s">
        <v>13324</v>
      </c>
      <c r="H4176" s="81" t="s">
        <v>3755</v>
      </c>
      <c r="I4176" s="82" t="s">
        <v>4229</v>
      </c>
      <c r="J4176" s="77">
        <v>4</v>
      </c>
      <c r="K4176" s="6">
        <v>3.42</v>
      </c>
    </row>
    <row r="4177" spans="1:11" ht="28.5" x14ac:dyDescent="0.2">
      <c r="A4177" s="6" t="s">
        <v>11763</v>
      </c>
      <c r="B4177" s="77" t="s">
        <v>44</v>
      </c>
      <c r="C4177" s="77" t="s">
        <v>6687</v>
      </c>
      <c r="D4177" s="6" t="s">
        <v>12423</v>
      </c>
      <c r="E4177" s="78" t="s">
        <v>4071</v>
      </c>
      <c r="F4177" s="6" t="s">
        <v>13068</v>
      </c>
      <c r="G4177" s="76" t="s">
        <v>13331</v>
      </c>
      <c r="H4177" s="81" t="s">
        <v>3755</v>
      </c>
      <c r="I4177" s="82" t="s">
        <v>4229</v>
      </c>
      <c r="J4177" s="77">
        <v>11</v>
      </c>
      <c r="K4177" s="6">
        <v>10.76</v>
      </c>
    </row>
    <row r="4178" spans="1:11" ht="28.5" x14ac:dyDescent="0.2">
      <c r="A4178" s="6" t="s">
        <v>11764</v>
      </c>
      <c r="B4178" s="77" t="s">
        <v>44</v>
      </c>
      <c r="C4178" s="77" t="s">
        <v>6687</v>
      </c>
      <c r="D4178" s="6" t="s">
        <v>12424</v>
      </c>
      <c r="E4178" s="78" t="s">
        <v>4072</v>
      </c>
      <c r="F4178" s="6" t="s">
        <v>13069</v>
      </c>
      <c r="G4178" s="76" t="s">
        <v>13324</v>
      </c>
      <c r="H4178" s="81" t="s">
        <v>3755</v>
      </c>
      <c r="I4178" s="82" t="s">
        <v>4229</v>
      </c>
      <c r="J4178" s="77">
        <v>6</v>
      </c>
      <c r="K4178" s="6">
        <v>5.78</v>
      </c>
    </row>
    <row r="4179" spans="1:11" ht="28.5" x14ac:dyDescent="0.2">
      <c r="A4179" s="6" t="s">
        <v>11765</v>
      </c>
      <c r="B4179" s="77" t="s">
        <v>44</v>
      </c>
      <c r="C4179" s="77" t="s">
        <v>6687</v>
      </c>
      <c r="D4179" s="6" t="s">
        <v>12425</v>
      </c>
      <c r="E4179" s="78" t="s">
        <v>4071</v>
      </c>
      <c r="F4179" s="6" t="s">
        <v>13070</v>
      </c>
      <c r="G4179" s="76" t="s">
        <v>13344</v>
      </c>
      <c r="H4179" s="81" t="s">
        <v>3755</v>
      </c>
      <c r="I4179" s="82" t="s">
        <v>4229</v>
      </c>
      <c r="J4179" s="77">
        <v>4.5999999999999996</v>
      </c>
      <c r="K4179" s="6">
        <v>4.4580000000000002</v>
      </c>
    </row>
    <row r="4180" spans="1:11" ht="28.5" x14ac:dyDescent="0.2">
      <c r="A4180" s="6" t="s">
        <v>11766</v>
      </c>
      <c r="B4180" s="77" t="s">
        <v>44</v>
      </c>
      <c r="C4180" s="77" t="s">
        <v>6687</v>
      </c>
      <c r="D4180" s="6" t="s">
        <v>12426</v>
      </c>
      <c r="E4180" s="78" t="s">
        <v>4071</v>
      </c>
      <c r="F4180" s="6" t="s">
        <v>13071</v>
      </c>
      <c r="G4180" s="76" t="s">
        <v>13324</v>
      </c>
      <c r="H4180" s="81" t="s">
        <v>3755</v>
      </c>
      <c r="I4180" s="82" t="s">
        <v>4229</v>
      </c>
      <c r="J4180" s="77">
        <v>10</v>
      </c>
      <c r="K4180" s="6">
        <v>9.3000000000000007</v>
      </c>
    </row>
    <row r="4181" spans="1:11" ht="28.5" x14ac:dyDescent="0.2">
      <c r="A4181" s="6" t="s">
        <v>11767</v>
      </c>
      <c r="B4181" s="77" t="s">
        <v>44</v>
      </c>
      <c r="C4181" s="77" t="s">
        <v>6687</v>
      </c>
      <c r="D4181" s="6" t="s">
        <v>12427</v>
      </c>
      <c r="E4181" s="78" t="s">
        <v>4072</v>
      </c>
      <c r="F4181" s="6" t="s">
        <v>13072</v>
      </c>
      <c r="G4181" s="76" t="s">
        <v>13333</v>
      </c>
      <c r="H4181" s="81" t="s">
        <v>3755</v>
      </c>
      <c r="I4181" s="82" t="s">
        <v>4229</v>
      </c>
      <c r="J4181" s="77">
        <v>5</v>
      </c>
      <c r="K4181" s="6">
        <v>4.8</v>
      </c>
    </row>
    <row r="4182" spans="1:11" ht="28.5" x14ac:dyDescent="0.2">
      <c r="A4182" s="6" t="s">
        <v>11768</v>
      </c>
      <c r="B4182" s="77" t="s">
        <v>44</v>
      </c>
      <c r="C4182" s="77" t="s">
        <v>6687</v>
      </c>
      <c r="D4182" s="6" t="s">
        <v>12428</v>
      </c>
      <c r="E4182" s="78" t="s">
        <v>4071</v>
      </c>
      <c r="F4182" s="6" t="s">
        <v>13073</v>
      </c>
      <c r="G4182" s="76" t="s">
        <v>13334</v>
      </c>
      <c r="H4182" s="81" t="s">
        <v>3755</v>
      </c>
      <c r="I4182" s="82" t="s">
        <v>4229</v>
      </c>
      <c r="J4182" s="77">
        <v>6</v>
      </c>
      <c r="K4182" s="6">
        <v>5.8789999999999996</v>
      </c>
    </row>
    <row r="4183" spans="1:11" ht="28.5" x14ac:dyDescent="0.2">
      <c r="A4183" s="6" t="s">
        <v>11769</v>
      </c>
      <c r="B4183" s="77" t="s">
        <v>45</v>
      </c>
      <c r="C4183" s="77" t="s">
        <v>6687</v>
      </c>
      <c r="D4183" s="6" t="s">
        <v>12429</v>
      </c>
      <c r="E4183" s="78" t="s">
        <v>4071</v>
      </c>
      <c r="F4183" s="6" t="s">
        <v>13074</v>
      </c>
      <c r="G4183" s="76" t="s">
        <v>13325</v>
      </c>
      <c r="H4183" s="81" t="s">
        <v>3755</v>
      </c>
      <c r="I4183" s="82" t="s">
        <v>4229</v>
      </c>
      <c r="J4183" s="77">
        <v>12</v>
      </c>
      <c r="K4183" s="6">
        <v>11.66</v>
      </c>
    </row>
    <row r="4184" spans="1:11" ht="28.5" x14ac:dyDescent="0.2">
      <c r="A4184" s="6" t="s">
        <v>11770</v>
      </c>
      <c r="B4184" s="77" t="s">
        <v>45</v>
      </c>
      <c r="C4184" s="77" t="s">
        <v>6687</v>
      </c>
      <c r="D4184" s="6" t="s">
        <v>12429</v>
      </c>
      <c r="E4184" s="78" t="s">
        <v>4071</v>
      </c>
      <c r="F4184" s="6" t="s">
        <v>13075</v>
      </c>
      <c r="G4184" s="76" t="s">
        <v>13325</v>
      </c>
      <c r="H4184" s="81" t="s">
        <v>3755</v>
      </c>
      <c r="I4184" s="82" t="s">
        <v>4229</v>
      </c>
      <c r="J4184" s="77">
        <v>12</v>
      </c>
      <c r="K4184" s="6">
        <v>11.66</v>
      </c>
    </row>
    <row r="4185" spans="1:11" ht="28.5" x14ac:dyDescent="0.2">
      <c r="A4185" s="6" t="s">
        <v>11771</v>
      </c>
      <c r="B4185" s="77" t="s">
        <v>44</v>
      </c>
      <c r="C4185" s="77" t="s">
        <v>6687</v>
      </c>
      <c r="D4185" s="6" t="s">
        <v>12430</v>
      </c>
      <c r="E4185" s="78" t="s">
        <v>4072</v>
      </c>
      <c r="F4185" s="6" t="s">
        <v>13076</v>
      </c>
      <c r="G4185" s="76" t="s">
        <v>13328</v>
      </c>
      <c r="H4185" s="81" t="s">
        <v>3755</v>
      </c>
      <c r="I4185" s="82" t="s">
        <v>4229</v>
      </c>
      <c r="J4185" s="77">
        <v>9.5</v>
      </c>
      <c r="K4185" s="6">
        <v>9.25</v>
      </c>
    </row>
    <row r="4186" spans="1:11" ht="28.5" x14ac:dyDescent="0.2">
      <c r="A4186" s="6" t="s">
        <v>11772</v>
      </c>
      <c r="B4186" s="77" t="s">
        <v>44</v>
      </c>
      <c r="C4186" s="77" t="s">
        <v>6687</v>
      </c>
      <c r="D4186" s="6" t="s">
        <v>12431</v>
      </c>
      <c r="E4186" s="78" t="s">
        <v>4071</v>
      </c>
      <c r="F4186" s="6" t="s">
        <v>13077</v>
      </c>
      <c r="G4186" s="76" t="s">
        <v>13329</v>
      </c>
      <c r="H4186" s="81" t="s">
        <v>3755</v>
      </c>
      <c r="I4186" s="82" t="s">
        <v>4229</v>
      </c>
      <c r="J4186" s="77">
        <v>5</v>
      </c>
      <c r="K4186" s="6">
        <v>4.8979999999999997</v>
      </c>
    </row>
    <row r="4187" spans="1:11" ht="28.5" x14ac:dyDescent="0.2">
      <c r="A4187" s="6" t="s">
        <v>11773</v>
      </c>
      <c r="B4187" s="77" t="s">
        <v>44</v>
      </c>
      <c r="C4187" s="77" t="s">
        <v>6687</v>
      </c>
      <c r="D4187" s="6" t="s">
        <v>12432</v>
      </c>
      <c r="E4187" s="78" t="s">
        <v>4071</v>
      </c>
      <c r="F4187" s="6" t="s">
        <v>13078</v>
      </c>
      <c r="G4187" s="76" t="s">
        <v>13332</v>
      </c>
      <c r="H4187" s="81" t="s">
        <v>3755</v>
      </c>
      <c r="I4187" s="82" t="s">
        <v>4229</v>
      </c>
      <c r="J4187" s="77">
        <v>5</v>
      </c>
      <c r="K4187" s="6">
        <v>4.8979999999999997</v>
      </c>
    </row>
    <row r="4188" spans="1:11" ht="28.5" x14ac:dyDescent="0.2">
      <c r="A4188" s="6" t="s">
        <v>11774</v>
      </c>
      <c r="B4188" s="77" t="s">
        <v>44</v>
      </c>
      <c r="C4188" s="77" t="s">
        <v>6687</v>
      </c>
      <c r="D4188" s="6" t="s">
        <v>12433</v>
      </c>
      <c r="E4188" s="78" t="s">
        <v>4071</v>
      </c>
      <c r="F4188" s="6" t="s">
        <v>13079</v>
      </c>
      <c r="G4188" s="76" t="s">
        <v>13339</v>
      </c>
      <c r="H4188" s="81" t="s">
        <v>3755</v>
      </c>
      <c r="I4188" s="82" t="s">
        <v>4229</v>
      </c>
      <c r="J4188" s="77">
        <v>6</v>
      </c>
      <c r="K4188" s="6">
        <v>5.78</v>
      </c>
    </row>
    <row r="4189" spans="1:11" ht="28.5" x14ac:dyDescent="0.2">
      <c r="A4189" s="6" t="s">
        <v>11775</v>
      </c>
      <c r="B4189" s="77" t="s">
        <v>44</v>
      </c>
      <c r="C4189" s="77" t="s">
        <v>6687</v>
      </c>
      <c r="D4189" s="6" t="s">
        <v>12434</v>
      </c>
      <c r="E4189" s="78" t="s">
        <v>4071</v>
      </c>
      <c r="F4189" s="6" t="s">
        <v>13080</v>
      </c>
      <c r="G4189" s="76" t="s">
        <v>13334</v>
      </c>
      <c r="H4189" s="81" t="s">
        <v>3755</v>
      </c>
      <c r="I4189" s="82" t="s">
        <v>4229</v>
      </c>
      <c r="J4189" s="77">
        <v>5.4</v>
      </c>
      <c r="K4189" s="6">
        <v>5.2910000000000004</v>
      </c>
    </row>
    <row r="4190" spans="1:11" ht="28.5" x14ac:dyDescent="0.2">
      <c r="A4190" s="6" t="s">
        <v>11776</v>
      </c>
      <c r="B4190" s="77" t="s">
        <v>44</v>
      </c>
      <c r="C4190" s="77" t="s">
        <v>6687</v>
      </c>
      <c r="D4190" s="6" t="s">
        <v>12435</v>
      </c>
      <c r="E4190" s="78" t="s">
        <v>4071</v>
      </c>
      <c r="F4190" s="6" t="s">
        <v>13081</v>
      </c>
      <c r="G4190" s="76" t="s">
        <v>13337</v>
      </c>
      <c r="H4190" s="81" t="s">
        <v>3755</v>
      </c>
      <c r="I4190" s="82" t="s">
        <v>4229</v>
      </c>
      <c r="J4190" s="77">
        <v>5.95</v>
      </c>
      <c r="K4190" s="6">
        <v>5.83</v>
      </c>
    </row>
    <row r="4191" spans="1:11" ht="28.5" x14ac:dyDescent="0.2">
      <c r="A4191" s="6" t="s">
        <v>11777</v>
      </c>
      <c r="B4191" s="77" t="s">
        <v>44</v>
      </c>
      <c r="C4191" s="77" t="s">
        <v>6687</v>
      </c>
      <c r="D4191" s="6" t="s">
        <v>12436</v>
      </c>
      <c r="E4191" s="78" t="s">
        <v>4072</v>
      </c>
      <c r="F4191" s="6" t="s">
        <v>13082</v>
      </c>
      <c r="G4191" s="76" t="s">
        <v>13336</v>
      </c>
      <c r="H4191" s="81" t="s">
        <v>3755</v>
      </c>
      <c r="I4191" s="82" t="s">
        <v>4229</v>
      </c>
      <c r="J4191" s="77">
        <v>4.8</v>
      </c>
      <c r="K4191" s="6">
        <v>4.6639999999999997</v>
      </c>
    </row>
    <row r="4192" spans="1:11" ht="42.75" x14ac:dyDescent="0.2">
      <c r="A4192" s="6" t="s">
        <v>11778</v>
      </c>
      <c r="B4192" s="77" t="s">
        <v>44</v>
      </c>
      <c r="C4192" s="77" t="s">
        <v>6687</v>
      </c>
      <c r="D4192" s="6" t="s">
        <v>12437</v>
      </c>
      <c r="E4192" s="78" t="s">
        <v>4071</v>
      </c>
      <c r="F4192" s="6" t="s">
        <v>13083</v>
      </c>
      <c r="G4192" s="76" t="s">
        <v>13343</v>
      </c>
      <c r="H4192" s="81" t="s">
        <v>3755</v>
      </c>
      <c r="I4192" s="82" t="s">
        <v>4229</v>
      </c>
      <c r="J4192" s="77">
        <v>7.2</v>
      </c>
      <c r="K4192" s="6">
        <v>7.0549999999999997</v>
      </c>
    </row>
    <row r="4193" spans="1:11" ht="28.5" x14ac:dyDescent="0.2">
      <c r="A4193" s="6" t="s">
        <v>11779</v>
      </c>
      <c r="B4193" s="77" t="s">
        <v>44</v>
      </c>
      <c r="C4193" s="77" t="s">
        <v>6687</v>
      </c>
      <c r="D4193" s="6" t="s">
        <v>12438</v>
      </c>
      <c r="E4193" s="78" t="s">
        <v>4072</v>
      </c>
      <c r="F4193" s="6" t="s">
        <v>13084</v>
      </c>
      <c r="G4193" s="76" t="s">
        <v>13324</v>
      </c>
      <c r="H4193" s="81" t="s">
        <v>3755</v>
      </c>
      <c r="I4193" s="82" t="s">
        <v>4229</v>
      </c>
      <c r="J4193" s="77">
        <v>19.8</v>
      </c>
      <c r="K4193" s="6">
        <v>19.401</v>
      </c>
    </row>
    <row r="4194" spans="1:11" ht="28.5" x14ac:dyDescent="0.2">
      <c r="A4194" s="6" t="s">
        <v>11780</v>
      </c>
      <c r="B4194" s="77" t="s">
        <v>44</v>
      </c>
      <c r="C4194" s="77" t="s">
        <v>6687</v>
      </c>
      <c r="D4194" s="6" t="s">
        <v>12439</v>
      </c>
      <c r="E4194" s="78" t="s">
        <v>4071</v>
      </c>
      <c r="F4194" s="6" t="s">
        <v>13085</v>
      </c>
      <c r="G4194" s="76" t="s">
        <v>13339</v>
      </c>
      <c r="H4194" s="81" t="s">
        <v>3755</v>
      </c>
      <c r="I4194" s="82" t="s">
        <v>4229</v>
      </c>
      <c r="J4194" s="77">
        <v>10.1</v>
      </c>
      <c r="K4194" s="6">
        <v>9.7690000000000001</v>
      </c>
    </row>
    <row r="4195" spans="1:11" ht="28.5" x14ac:dyDescent="0.2">
      <c r="A4195" s="6" t="s">
        <v>11781</v>
      </c>
      <c r="B4195" s="77" t="s">
        <v>45</v>
      </c>
      <c r="C4195" s="77" t="s">
        <v>6687</v>
      </c>
      <c r="D4195" s="6" t="s">
        <v>12440</v>
      </c>
      <c r="E4195" s="78" t="s">
        <v>4074</v>
      </c>
      <c r="F4195" s="6" t="s">
        <v>13086</v>
      </c>
      <c r="G4195" s="76" t="s">
        <v>13330</v>
      </c>
      <c r="H4195" s="81" t="s">
        <v>3755</v>
      </c>
      <c r="I4195" s="82" t="s">
        <v>4229</v>
      </c>
      <c r="J4195" s="77">
        <v>323.89999999999998</v>
      </c>
      <c r="K4195" s="6">
        <v>317.22000000000003</v>
      </c>
    </row>
    <row r="4196" spans="1:11" ht="28.5" x14ac:dyDescent="0.2">
      <c r="A4196" s="6" t="s">
        <v>11782</v>
      </c>
      <c r="B4196" s="77" t="s">
        <v>45</v>
      </c>
      <c r="C4196" s="77" t="s">
        <v>6687</v>
      </c>
      <c r="D4196" s="6" t="s">
        <v>12441</v>
      </c>
      <c r="E4196" s="78" t="s">
        <v>4071</v>
      </c>
      <c r="F4196" s="6" t="s">
        <v>13087</v>
      </c>
      <c r="G4196" s="76" t="s">
        <v>13337</v>
      </c>
      <c r="H4196" s="81" t="s">
        <v>3755</v>
      </c>
      <c r="I4196" s="82" t="s">
        <v>4229</v>
      </c>
      <c r="J4196" s="77">
        <v>7.7</v>
      </c>
      <c r="K4196" s="6">
        <v>7.4459999999999997</v>
      </c>
    </row>
    <row r="4197" spans="1:11" ht="28.5" x14ac:dyDescent="0.2">
      <c r="A4197" s="6" t="s">
        <v>11783</v>
      </c>
      <c r="B4197" s="77" t="s">
        <v>44</v>
      </c>
      <c r="C4197" s="77" t="s">
        <v>6687</v>
      </c>
      <c r="D4197" s="6" t="s">
        <v>12442</v>
      </c>
      <c r="E4197" s="78" t="s">
        <v>4071</v>
      </c>
      <c r="F4197" s="6" t="s">
        <v>13088</v>
      </c>
      <c r="G4197" s="76" t="s">
        <v>13327</v>
      </c>
      <c r="H4197" s="81" t="s">
        <v>3755</v>
      </c>
      <c r="I4197" s="82" t="s">
        <v>4229</v>
      </c>
      <c r="J4197" s="77">
        <v>10</v>
      </c>
      <c r="K4197" s="6">
        <v>9.798</v>
      </c>
    </row>
    <row r="4198" spans="1:11" ht="28.5" x14ac:dyDescent="0.2">
      <c r="A4198" s="6" t="s">
        <v>11784</v>
      </c>
      <c r="B4198" s="77" t="s">
        <v>44</v>
      </c>
      <c r="C4198" s="77" t="s">
        <v>6687</v>
      </c>
      <c r="D4198" s="6" t="s">
        <v>12443</v>
      </c>
      <c r="E4198" s="78" t="s">
        <v>4071</v>
      </c>
      <c r="F4198" s="6" t="s">
        <v>13089</v>
      </c>
      <c r="G4198" s="76" t="s">
        <v>13329</v>
      </c>
      <c r="H4198" s="81" t="s">
        <v>3755</v>
      </c>
      <c r="I4198" s="82" t="s">
        <v>4229</v>
      </c>
      <c r="J4198" s="77">
        <v>5</v>
      </c>
      <c r="K4198" s="6">
        <v>4.8499999999999996</v>
      </c>
    </row>
    <row r="4199" spans="1:11" ht="28.5" x14ac:dyDescent="0.2">
      <c r="A4199" s="6" t="s">
        <v>11785</v>
      </c>
      <c r="B4199" s="77" t="s">
        <v>44</v>
      </c>
      <c r="C4199" s="77" t="s">
        <v>6687</v>
      </c>
      <c r="D4199" s="6" t="s">
        <v>12444</v>
      </c>
      <c r="E4199" s="78" t="s">
        <v>4072</v>
      </c>
      <c r="F4199" s="6" t="s">
        <v>13090</v>
      </c>
      <c r="G4199" s="76" t="s">
        <v>13333</v>
      </c>
      <c r="H4199" s="81" t="s">
        <v>3755</v>
      </c>
      <c r="I4199" s="82" t="s">
        <v>4229</v>
      </c>
      <c r="J4199" s="77">
        <v>5</v>
      </c>
      <c r="K4199" s="6">
        <v>4.8</v>
      </c>
    </row>
    <row r="4200" spans="1:11" ht="28.5" x14ac:dyDescent="0.2">
      <c r="A4200" s="6" t="s">
        <v>11786</v>
      </c>
      <c r="B4200" s="77" t="s">
        <v>44</v>
      </c>
      <c r="C4200" s="77" t="s">
        <v>6687</v>
      </c>
      <c r="D4200" s="6" t="s">
        <v>12445</v>
      </c>
      <c r="E4200" s="78" t="s">
        <v>4071</v>
      </c>
      <c r="F4200" s="6" t="s">
        <v>13091</v>
      </c>
      <c r="G4200" s="76" t="s">
        <v>13338</v>
      </c>
      <c r="H4200" s="81" t="s">
        <v>3755</v>
      </c>
      <c r="I4200" s="82" t="s">
        <v>4229</v>
      </c>
      <c r="J4200" s="77">
        <v>5</v>
      </c>
      <c r="K4200" s="6">
        <v>4.8899999999999997</v>
      </c>
    </row>
    <row r="4201" spans="1:11" ht="28.5" x14ac:dyDescent="0.2">
      <c r="A4201" s="6" t="s">
        <v>11787</v>
      </c>
      <c r="B4201" s="77" t="s">
        <v>44</v>
      </c>
      <c r="C4201" s="77" t="s">
        <v>6687</v>
      </c>
      <c r="D4201" s="6" t="s">
        <v>12446</v>
      </c>
      <c r="E4201" s="78" t="s">
        <v>4071</v>
      </c>
      <c r="F4201" s="6" t="s">
        <v>13092</v>
      </c>
      <c r="G4201" s="76" t="s">
        <v>13342</v>
      </c>
      <c r="H4201" s="81" t="s">
        <v>3755</v>
      </c>
      <c r="I4201" s="82" t="s">
        <v>4229</v>
      </c>
      <c r="J4201" s="77">
        <v>5.95</v>
      </c>
      <c r="K4201" s="6">
        <v>5.78</v>
      </c>
    </row>
    <row r="4202" spans="1:11" ht="28.5" x14ac:dyDescent="0.2">
      <c r="A4202" s="6" t="s">
        <v>11788</v>
      </c>
      <c r="B4202" s="77" t="s">
        <v>44</v>
      </c>
      <c r="C4202" s="77" t="s">
        <v>6687</v>
      </c>
      <c r="D4202" s="6" t="s">
        <v>12447</v>
      </c>
      <c r="E4202" s="78" t="s">
        <v>4071</v>
      </c>
      <c r="F4202" s="6" t="s">
        <v>13093</v>
      </c>
      <c r="G4202" s="76" t="s">
        <v>13330</v>
      </c>
      <c r="H4202" s="81" t="s">
        <v>3755</v>
      </c>
      <c r="I4202" s="82" t="s">
        <v>4229</v>
      </c>
      <c r="J4202" s="77">
        <v>19.5</v>
      </c>
      <c r="K4202" s="6">
        <v>18.850999999999999</v>
      </c>
    </row>
    <row r="4203" spans="1:11" ht="28.5" x14ac:dyDescent="0.2">
      <c r="A4203" s="6" t="s">
        <v>11789</v>
      </c>
      <c r="B4203" s="77" t="s">
        <v>44</v>
      </c>
      <c r="C4203" s="77" t="s">
        <v>6687</v>
      </c>
      <c r="D4203" s="6" t="s">
        <v>12448</v>
      </c>
      <c r="E4203" s="78" t="s">
        <v>4071</v>
      </c>
      <c r="F4203" s="6" t="s">
        <v>13094</v>
      </c>
      <c r="G4203" s="76" t="s">
        <v>13328</v>
      </c>
      <c r="H4203" s="81" t="s">
        <v>3755</v>
      </c>
      <c r="I4203" s="82" t="s">
        <v>4229</v>
      </c>
      <c r="J4203" s="77">
        <v>4</v>
      </c>
      <c r="K4203" s="6">
        <v>3.919</v>
      </c>
    </row>
    <row r="4204" spans="1:11" ht="28.5" x14ac:dyDescent="0.2">
      <c r="A4204" s="6" t="s">
        <v>11790</v>
      </c>
      <c r="B4204" s="77" t="s">
        <v>44</v>
      </c>
      <c r="C4204" s="77" t="s">
        <v>6687</v>
      </c>
      <c r="D4204" s="6" t="s">
        <v>12449</v>
      </c>
      <c r="E4204" s="78" t="s">
        <v>4071</v>
      </c>
      <c r="F4204" s="6" t="s">
        <v>13095</v>
      </c>
      <c r="G4204" s="76" t="s">
        <v>13328</v>
      </c>
      <c r="H4204" s="81" t="s">
        <v>3755</v>
      </c>
      <c r="I4204" s="82" t="s">
        <v>4229</v>
      </c>
      <c r="J4204" s="77">
        <v>5.9</v>
      </c>
      <c r="K4204" s="6">
        <v>5.7960000000000003</v>
      </c>
    </row>
    <row r="4205" spans="1:11" ht="28.5" x14ac:dyDescent="0.2">
      <c r="A4205" s="6" t="s">
        <v>11791</v>
      </c>
      <c r="B4205" s="77" t="s">
        <v>44</v>
      </c>
      <c r="C4205" s="77" t="s">
        <v>6687</v>
      </c>
      <c r="D4205" s="6" t="s">
        <v>12450</v>
      </c>
      <c r="E4205" s="78" t="s">
        <v>4071</v>
      </c>
      <c r="F4205" s="6" t="s">
        <v>13096</v>
      </c>
      <c r="G4205" s="76" t="s">
        <v>13331</v>
      </c>
      <c r="H4205" s="81" t="s">
        <v>3755</v>
      </c>
      <c r="I4205" s="82" t="s">
        <v>4229</v>
      </c>
      <c r="J4205" s="77">
        <v>10</v>
      </c>
      <c r="K4205" s="6">
        <v>9.7989999999999995</v>
      </c>
    </row>
    <row r="4206" spans="1:11" ht="28.5" x14ac:dyDescent="0.2">
      <c r="A4206" s="6" t="s">
        <v>11792</v>
      </c>
      <c r="B4206" s="77" t="s">
        <v>44</v>
      </c>
      <c r="C4206" s="77" t="s">
        <v>6687</v>
      </c>
      <c r="D4206" s="6" t="s">
        <v>12451</v>
      </c>
      <c r="E4206" s="78" t="s">
        <v>4071</v>
      </c>
      <c r="F4206" s="6" t="s">
        <v>13097</v>
      </c>
      <c r="G4206" s="76" t="s">
        <v>13325</v>
      </c>
      <c r="H4206" s="81" t="s">
        <v>3755</v>
      </c>
      <c r="I4206" s="82" t="s">
        <v>4229</v>
      </c>
      <c r="J4206" s="77">
        <v>5</v>
      </c>
      <c r="K4206" s="6">
        <v>4.899</v>
      </c>
    </row>
    <row r="4207" spans="1:11" ht="28.5" x14ac:dyDescent="0.2">
      <c r="A4207" s="6" t="s">
        <v>11793</v>
      </c>
      <c r="B4207" s="77" t="s">
        <v>44</v>
      </c>
      <c r="C4207" s="77" t="s">
        <v>6687</v>
      </c>
      <c r="D4207" s="6" t="s">
        <v>12452</v>
      </c>
      <c r="E4207" s="78" t="s">
        <v>4074</v>
      </c>
      <c r="F4207" s="6" t="s">
        <v>13098</v>
      </c>
      <c r="G4207" s="76" t="s">
        <v>13344</v>
      </c>
      <c r="H4207" s="81" t="s">
        <v>3755</v>
      </c>
      <c r="I4207" s="82" t="s">
        <v>4229</v>
      </c>
      <c r="J4207" s="77">
        <v>5</v>
      </c>
      <c r="K4207" s="6">
        <v>4.7</v>
      </c>
    </row>
    <row r="4208" spans="1:11" ht="28.5" x14ac:dyDescent="0.2">
      <c r="A4208" s="6" t="s">
        <v>11794</v>
      </c>
      <c r="B4208" s="77" t="s">
        <v>44</v>
      </c>
      <c r="C4208" s="77" t="s">
        <v>6687</v>
      </c>
      <c r="D4208" s="6" t="s">
        <v>12453</v>
      </c>
      <c r="E4208" s="78" t="s">
        <v>4071</v>
      </c>
      <c r="F4208" s="6" t="s">
        <v>13099</v>
      </c>
      <c r="G4208" s="76" t="s">
        <v>13324</v>
      </c>
      <c r="H4208" s="81" t="s">
        <v>3755</v>
      </c>
      <c r="I4208" s="82" t="s">
        <v>4229</v>
      </c>
      <c r="J4208" s="77">
        <v>5</v>
      </c>
      <c r="K4208" s="6">
        <v>4.8</v>
      </c>
    </row>
    <row r="4209" spans="1:11" ht="28.5" x14ac:dyDescent="0.2">
      <c r="A4209" s="6" t="s">
        <v>11795</v>
      </c>
      <c r="B4209" s="77" t="s">
        <v>44</v>
      </c>
      <c r="C4209" s="77" t="s">
        <v>6687</v>
      </c>
      <c r="D4209" s="6" t="s">
        <v>12454</v>
      </c>
      <c r="E4209" s="78" t="s">
        <v>4071</v>
      </c>
      <c r="F4209" s="6" t="s">
        <v>13100</v>
      </c>
      <c r="G4209" s="76" t="s">
        <v>13339</v>
      </c>
      <c r="H4209" s="81" t="s">
        <v>3755</v>
      </c>
      <c r="I4209" s="82" t="s">
        <v>4229</v>
      </c>
      <c r="J4209" s="77">
        <v>12.2</v>
      </c>
      <c r="K4209" s="6">
        <v>11.906000000000001</v>
      </c>
    </row>
    <row r="4210" spans="1:11" ht="28.5" x14ac:dyDescent="0.2">
      <c r="A4210" s="6" t="s">
        <v>11796</v>
      </c>
      <c r="B4210" s="77" t="s">
        <v>44</v>
      </c>
      <c r="C4210" s="77" t="s">
        <v>6687</v>
      </c>
      <c r="D4210" s="6" t="s">
        <v>12455</v>
      </c>
      <c r="E4210" s="78" t="s">
        <v>4071</v>
      </c>
      <c r="F4210" s="6" t="s">
        <v>13101</v>
      </c>
      <c r="G4210" s="76" t="s">
        <v>13338</v>
      </c>
      <c r="H4210" s="81" t="s">
        <v>3755</v>
      </c>
      <c r="I4210" s="82" t="s">
        <v>4229</v>
      </c>
      <c r="J4210" s="77">
        <v>6.9</v>
      </c>
      <c r="K4210" s="6">
        <v>6.76</v>
      </c>
    </row>
    <row r="4211" spans="1:11" ht="28.5" x14ac:dyDescent="0.2">
      <c r="A4211" s="6" t="s">
        <v>11797</v>
      </c>
      <c r="B4211" s="77" t="s">
        <v>44</v>
      </c>
      <c r="C4211" s="77" t="s">
        <v>6687</v>
      </c>
      <c r="D4211" s="6" t="s">
        <v>12456</v>
      </c>
      <c r="E4211" s="78" t="s">
        <v>4071</v>
      </c>
      <c r="F4211" s="6" t="s">
        <v>13102</v>
      </c>
      <c r="G4211" s="76" t="s">
        <v>13337</v>
      </c>
      <c r="H4211" s="81" t="s">
        <v>3755</v>
      </c>
      <c r="I4211" s="82" t="s">
        <v>4229</v>
      </c>
      <c r="J4211" s="77">
        <v>6</v>
      </c>
      <c r="K4211" s="6">
        <v>5.87</v>
      </c>
    </row>
    <row r="4212" spans="1:11" ht="42.75" x14ac:dyDescent="0.2">
      <c r="A4212" s="6" t="s">
        <v>11798</v>
      </c>
      <c r="B4212" s="77" t="s">
        <v>44</v>
      </c>
      <c r="C4212" s="77" t="s">
        <v>6687</v>
      </c>
      <c r="D4212" s="6" t="s">
        <v>12457</v>
      </c>
      <c r="E4212" s="78" t="s">
        <v>4071</v>
      </c>
      <c r="F4212" s="6" t="s">
        <v>13103</v>
      </c>
      <c r="G4212" s="76" t="s">
        <v>13337</v>
      </c>
      <c r="H4212" s="81" t="s">
        <v>3755</v>
      </c>
      <c r="I4212" s="82" t="s">
        <v>4229</v>
      </c>
      <c r="J4212" s="77">
        <v>4.5999999999999996</v>
      </c>
      <c r="K4212" s="6">
        <v>4.4080000000000004</v>
      </c>
    </row>
    <row r="4213" spans="1:11" ht="28.5" x14ac:dyDescent="0.2">
      <c r="A4213" s="6" t="s">
        <v>11799</v>
      </c>
      <c r="B4213" s="77" t="s">
        <v>44</v>
      </c>
      <c r="C4213" s="77" t="s">
        <v>6687</v>
      </c>
      <c r="D4213" s="6" t="s">
        <v>12458</v>
      </c>
      <c r="E4213" s="78" t="s">
        <v>4072</v>
      </c>
      <c r="F4213" s="6" t="s">
        <v>13104</v>
      </c>
      <c r="G4213" s="76" t="s">
        <v>13344</v>
      </c>
      <c r="H4213" s="81" t="s">
        <v>3755</v>
      </c>
      <c r="I4213" s="82" t="s">
        <v>4229</v>
      </c>
      <c r="J4213" s="77">
        <v>5</v>
      </c>
      <c r="K4213" s="6">
        <v>4.8</v>
      </c>
    </row>
    <row r="4214" spans="1:11" ht="28.5" x14ac:dyDescent="0.2">
      <c r="A4214" s="6" t="s">
        <v>11800</v>
      </c>
      <c r="B4214" s="77" t="s">
        <v>44</v>
      </c>
      <c r="C4214" s="77" t="s">
        <v>6687</v>
      </c>
      <c r="D4214" s="6" t="s">
        <v>12459</v>
      </c>
      <c r="E4214" s="78" t="s">
        <v>4072</v>
      </c>
      <c r="F4214" s="6" t="s">
        <v>13105</v>
      </c>
      <c r="G4214" s="76" t="s">
        <v>13345</v>
      </c>
      <c r="H4214" s="81" t="s">
        <v>3755</v>
      </c>
      <c r="I4214" s="82" t="s">
        <v>4229</v>
      </c>
      <c r="J4214" s="77">
        <v>6</v>
      </c>
      <c r="K4214" s="6">
        <v>5.8789999999999996</v>
      </c>
    </row>
    <row r="4215" spans="1:11" ht="28.5" x14ac:dyDescent="0.2">
      <c r="A4215" s="6" t="s">
        <v>11801</v>
      </c>
      <c r="B4215" s="77" t="s">
        <v>44</v>
      </c>
      <c r="C4215" s="77" t="s">
        <v>6687</v>
      </c>
      <c r="D4215" s="6" t="s">
        <v>12460</v>
      </c>
      <c r="E4215" s="78" t="s">
        <v>4071</v>
      </c>
      <c r="F4215" s="6" t="s">
        <v>13106</v>
      </c>
      <c r="G4215" s="76" t="s">
        <v>13325</v>
      </c>
      <c r="H4215" s="81" t="s">
        <v>3755</v>
      </c>
      <c r="I4215" s="82" t="s">
        <v>4229</v>
      </c>
      <c r="J4215" s="77">
        <v>6</v>
      </c>
      <c r="K4215" s="6">
        <v>5.87</v>
      </c>
    </row>
    <row r="4216" spans="1:11" ht="28.5" x14ac:dyDescent="0.2">
      <c r="A4216" s="6" t="s">
        <v>11802</v>
      </c>
      <c r="B4216" s="77" t="s">
        <v>44</v>
      </c>
      <c r="C4216" s="77" t="s">
        <v>6687</v>
      </c>
      <c r="D4216" s="6" t="s">
        <v>12461</v>
      </c>
      <c r="E4216" s="78" t="s">
        <v>4072</v>
      </c>
      <c r="F4216" s="6" t="s">
        <v>13107</v>
      </c>
      <c r="G4216" s="76" t="s">
        <v>13339</v>
      </c>
      <c r="H4216" s="81" t="s">
        <v>3755</v>
      </c>
      <c r="I4216" s="82" t="s">
        <v>4229</v>
      </c>
      <c r="J4216" s="77">
        <v>20</v>
      </c>
      <c r="K4216" s="6">
        <v>19.599</v>
      </c>
    </row>
    <row r="4217" spans="1:11" ht="28.5" x14ac:dyDescent="0.2">
      <c r="A4217" s="6" t="s">
        <v>11803</v>
      </c>
      <c r="B4217" s="77" t="s">
        <v>44</v>
      </c>
      <c r="C4217" s="77" t="s">
        <v>6687</v>
      </c>
      <c r="D4217" s="6" t="s">
        <v>12462</v>
      </c>
      <c r="E4217" s="78" t="s">
        <v>4073</v>
      </c>
      <c r="F4217" s="6" t="s">
        <v>13108</v>
      </c>
      <c r="G4217" s="76" t="s">
        <v>13325</v>
      </c>
      <c r="H4217" s="81" t="s">
        <v>3755</v>
      </c>
      <c r="I4217" s="82" t="s">
        <v>4229</v>
      </c>
      <c r="J4217" s="77">
        <v>6</v>
      </c>
      <c r="K4217" s="6">
        <v>5.82</v>
      </c>
    </row>
    <row r="4218" spans="1:11" ht="28.5" x14ac:dyDescent="0.2">
      <c r="A4218" s="6" t="s">
        <v>11804</v>
      </c>
      <c r="B4218" s="77" t="s">
        <v>44</v>
      </c>
      <c r="C4218" s="77" t="s">
        <v>6687</v>
      </c>
      <c r="D4218" s="6" t="s">
        <v>12463</v>
      </c>
      <c r="E4218" s="78" t="s">
        <v>4072</v>
      </c>
      <c r="F4218" s="6" t="s">
        <v>13109</v>
      </c>
      <c r="G4218" s="76" t="s">
        <v>13337</v>
      </c>
      <c r="H4218" s="81" t="s">
        <v>3755</v>
      </c>
      <c r="I4218" s="82" t="s">
        <v>4229</v>
      </c>
      <c r="J4218" s="77">
        <v>5</v>
      </c>
      <c r="K4218" s="6">
        <v>4.8</v>
      </c>
    </row>
    <row r="4219" spans="1:11" ht="28.5" x14ac:dyDescent="0.2">
      <c r="A4219" s="6" t="s">
        <v>11805</v>
      </c>
      <c r="B4219" s="77" t="s">
        <v>44</v>
      </c>
      <c r="C4219" s="77" t="s">
        <v>6687</v>
      </c>
      <c r="D4219" s="6" t="s">
        <v>12464</v>
      </c>
      <c r="E4219" s="78" t="s">
        <v>4072</v>
      </c>
      <c r="F4219" s="6" t="s">
        <v>13110</v>
      </c>
      <c r="G4219" s="76" t="s">
        <v>13336</v>
      </c>
      <c r="H4219" s="81" t="s">
        <v>3755</v>
      </c>
      <c r="I4219" s="82" t="s">
        <v>4229</v>
      </c>
      <c r="J4219" s="77">
        <v>5</v>
      </c>
      <c r="K4219" s="6">
        <v>4.8</v>
      </c>
    </row>
    <row r="4220" spans="1:11" ht="28.5" x14ac:dyDescent="0.2">
      <c r="A4220" s="6" t="s">
        <v>11806</v>
      </c>
      <c r="B4220" s="77" t="s">
        <v>44</v>
      </c>
      <c r="C4220" s="77" t="s">
        <v>6687</v>
      </c>
      <c r="D4220" s="6" t="s">
        <v>12465</v>
      </c>
      <c r="E4220" s="78" t="s">
        <v>4071</v>
      </c>
      <c r="F4220" s="6" t="s">
        <v>13111</v>
      </c>
      <c r="G4220" s="76" t="s">
        <v>13336</v>
      </c>
      <c r="H4220" s="81" t="s">
        <v>3755</v>
      </c>
      <c r="I4220" s="82" t="s">
        <v>4229</v>
      </c>
      <c r="J4220" s="77">
        <v>5</v>
      </c>
      <c r="K4220" s="6">
        <v>4.8</v>
      </c>
    </row>
    <row r="4221" spans="1:11" ht="28.5" x14ac:dyDescent="0.2">
      <c r="A4221" s="6" t="s">
        <v>11807</v>
      </c>
      <c r="B4221" s="77" t="s">
        <v>44</v>
      </c>
      <c r="C4221" s="77" t="s">
        <v>6687</v>
      </c>
      <c r="D4221" s="6" t="s">
        <v>9237</v>
      </c>
      <c r="E4221" s="78" t="s">
        <v>4073</v>
      </c>
      <c r="F4221" s="6" t="s">
        <v>13112</v>
      </c>
      <c r="G4221" s="76" t="s">
        <v>13330</v>
      </c>
      <c r="H4221" s="81" t="s">
        <v>3755</v>
      </c>
      <c r="I4221" s="82" t="s">
        <v>4229</v>
      </c>
      <c r="J4221" s="77">
        <v>15.1</v>
      </c>
      <c r="K4221" s="6">
        <v>14.75</v>
      </c>
    </row>
    <row r="4222" spans="1:11" ht="28.5" x14ac:dyDescent="0.2">
      <c r="A4222" s="6" t="s">
        <v>11808</v>
      </c>
      <c r="B4222" s="77" t="s">
        <v>44</v>
      </c>
      <c r="C4222" s="77" t="s">
        <v>6687</v>
      </c>
      <c r="D4222" s="6" t="s">
        <v>12466</v>
      </c>
      <c r="E4222" s="78" t="s">
        <v>4071</v>
      </c>
      <c r="F4222" s="6" t="s">
        <v>13113</v>
      </c>
      <c r="G4222" s="76" t="s">
        <v>13330</v>
      </c>
      <c r="H4222" s="81" t="s">
        <v>3755</v>
      </c>
      <c r="I4222" s="82" t="s">
        <v>4229</v>
      </c>
      <c r="J4222" s="77">
        <v>9.9</v>
      </c>
      <c r="K4222" s="6">
        <v>9.6969999999999992</v>
      </c>
    </row>
    <row r="4223" spans="1:11" ht="28.5" x14ac:dyDescent="0.2">
      <c r="A4223" s="6" t="s">
        <v>11809</v>
      </c>
      <c r="B4223" s="77" t="s">
        <v>44</v>
      </c>
      <c r="C4223" s="77" t="s">
        <v>6687</v>
      </c>
      <c r="D4223" s="6" t="s">
        <v>12467</v>
      </c>
      <c r="E4223" s="78" t="s">
        <v>4071</v>
      </c>
      <c r="F4223" s="6" t="s">
        <v>13114</v>
      </c>
      <c r="G4223" s="76" t="s">
        <v>13330</v>
      </c>
      <c r="H4223" s="81" t="s">
        <v>3755</v>
      </c>
      <c r="I4223" s="82" t="s">
        <v>4229</v>
      </c>
      <c r="J4223" s="77">
        <v>5</v>
      </c>
      <c r="K4223" s="6">
        <v>4.899</v>
      </c>
    </row>
    <row r="4224" spans="1:11" ht="28.5" x14ac:dyDescent="0.2">
      <c r="A4224" s="6" t="s">
        <v>11810</v>
      </c>
      <c r="B4224" s="77" t="s">
        <v>44</v>
      </c>
      <c r="C4224" s="77" t="s">
        <v>6687</v>
      </c>
      <c r="D4224" s="6" t="s">
        <v>12468</v>
      </c>
      <c r="E4224" s="78" t="s">
        <v>4071</v>
      </c>
      <c r="F4224" s="6" t="s">
        <v>13115</v>
      </c>
      <c r="G4224" s="76" t="s">
        <v>13327</v>
      </c>
      <c r="H4224" s="81" t="s">
        <v>3755</v>
      </c>
      <c r="I4224" s="82" t="s">
        <v>4229</v>
      </c>
      <c r="J4224" s="77">
        <v>6</v>
      </c>
      <c r="K4224" s="6">
        <v>5.8789999999999996</v>
      </c>
    </row>
    <row r="4225" spans="1:11" ht="28.5" x14ac:dyDescent="0.2">
      <c r="A4225" s="6" t="s">
        <v>11811</v>
      </c>
      <c r="B4225" s="77" t="s">
        <v>44</v>
      </c>
      <c r="C4225" s="77" t="s">
        <v>6687</v>
      </c>
      <c r="D4225" s="6" t="s">
        <v>12469</v>
      </c>
      <c r="E4225" s="78" t="s">
        <v>4071</v>
      </c>
      <c r="F4225" s="6" t="s">
        <v>13116</v>
      </c>
      <c r="G4225" s="76" t="s">
        <v>13336</v>
      </c>
      <c r="H4225" s="81" t="s">
        <v>3755</v>
      </c>
      <c r="I4225" s="82" t="s">
        <v>4229</v>
      </c>
      <c r="J4225" s="77">
        <v>6</v>
      </c>
      <c r="K4225" s="6">
        <v>5.87</v>
      </c>
    </row>
    <row r="4226" spans="1:11" ht="28.5" x14ac:dyDescent="0.2">
      <c r="A4226" s="6" t="s">
        <v>11812</v>
      </c>
      <c r="B4226" s="77" t="s">
        <v>44</v>
      </c>
      <c r="C4226" s="77" t="s">
        <v>6687</v>
      </c>
      <c r="D4226" s="6" t="s">
        <v>12470</v>
      </c>
      <c r="E4226" s="78" t="s">
        <v>4071</v>
      </c>
      <c r="F4226" s="6" t="s">
        <v>13117</v>
      </c>
      <c r="G4226" s="76" t="s">
        <v>13332</v>
      </c>
      <c r="H4226" s="81" t="s">
        <v>3755</v>
      </c>
      <c r="I4226" s="82" t="s">
        <v>4229</v>
      </c>
      <c r="J4226" s="77">
        <v>5.9</v>
      </c>
      <c r="K4226" s="6">
        <v>5.7290000000000001</v>
      </c>
    </row>
    <row r="4227" spans="1:11" ht="28.5" x14ac:dyDescent="0.2">
      <c r="A4227" s="6" t="s">
        <v>11813</v>
      </c>
      <c r="B4227" s="77" t="s">
        <v>44</v>
      </c>
      <c r="C4227" s="77" t="s">
        <v>6687</v>
      </c>
      <c r="D4227" s="6" t="s">
        <v>12471</v>
      </c>
      <c r="E4227" s="78" t="s">
        <v>4072</v>
      </c>
      <c r="F4227" s="6" t="s">
        <v>13118</v>
      </c>
      <c r="G4227" s="76" t="s">
        <v>13344</v>
      </c>
      <c r="H4227" s="81" t="s">
        <v>3755</v>
      </c>
      <c r="I4227" s="82" t="s">
        <v>4229</v>
      </c>
      <c r="J4227" s="77">
        <v>6</v>
      </c>
      <c r="K4227" s="6">
        <v>5.78</v>
      </c>
    </row>
    <row r="4228" spans="1:11" ht="28.5" x14ac:dyDescent="0.2">
      <c r="A4228" s="6" t="s">
        <v>11814</v>
      </c>
      <c r="B4228" s="77" t="s">
        <v>44</v>
      </c>
      <c r="C4228" s="77" t="s">
        <v>6687</v>
      </c>
      <c r="D4228" s="6" t="s">
        <v>12472</v>
      </c>
      <c r="E4228" s="78" t="s">
        <v>4071</v>
      </c>
      <c r="F4228" s="6" t="s">
        <v>13119</v>
      </c>
      <c r="G4228" s="76" t="s">
        <v>13337</v>
      </c>
      <c r="H4228" s="81" t="s">
        <v>3755</v>
      </c>
      <c r="I4228" s="82" t="s">
        <v>4229</v>
      </c>
      <c r="J4228" s="77">
        <v>5.9</v>
      </c>
      <c r="K4228" s="6">
        <v>5.7290000000000001</v>
      </c>
    </row>
    <row r="4229" spans="1:11" ht="28.5" x14ac:dyDescent="0.2">
      <c r="A4229" s="6" t="s">
        <v>11815</v>
      </c>
      <c r="B4229" s="77" t="s">
        <v>44</v>
      </c>
      <c r="C4229" s="77" t="s">
        <v>6687</v>
      </c>
      <c r="D4229" s="6" t="s">
        <v>12473</v>
      </c>
      <c r="E4229" s="78" t="s">
        <v>4071</v>
      </c>
      <c r="F4229" s="6" t="s">
        <v>13120</v>
      </c>
      <c r="G4229" s="76" t="s">
        <v>13338</v>
      </c>
      <c r="H4229" s="81" t="s">
        <v>3755</v>
      </c>
      <c r="I4229" s="82" t="s">
        <v>4229</v>
      </c>
      <c r="J4229" s="77">
        <v>5.95</v>
      </c>
      <c r="K4229" s="6">
        <v>5.7859999999999996</v>
      </c>
    </row>
    <row r="4230" spans="1:11" ht="28.5" x14ac:dyDescent="0.2">
      <c r="A4230" s="6" t="s">
        <v>11816</v>
      </c>
      <c r="B4230" s="77" t="s">
        <v>44</v>
      </c>
      <c r="C4230" s="77" t="s">
        <v>6687</v>
      </c>
      <c r="D4230" s="6" t="s">
        <v>12474</v>
      </c>
      <c r="E4230" s="78" t="s">
        <v>4071</v>
      </c>
      <c r="F4230" s="6" t="s">
        <v>13121</v>
      </c>
      <c r="G4230" s="76" t="s">
        <v>13324</v>
      </c>
      <c r="H4230" s="81" t="s">
        <v>3755</v>
      </c>
      <c r="I4230" s="82" t="s">
        <v>4229</v>
      </c>
      <c r="J4230" s="77">
        <v>3.6</v>
      </c>
      <c r="K4230" s="6">
        <v>3.5270000000000001</v>
      </c>
    </row>
    <row r="4231" spans="1:11" ht="28.5" x14ac:dyDescent="0.2">
      <c r="A4231" s="6" t="s">
        <v>11817</v>
      </c>
      <c r="B4231" s="77" t="s">
        <v>44</v>
      </c>
      <c r="C4231" s="77" t="s">
        <v>6687</v>
      </c>
      <c r="D4231" s="6" t="s">
        <v>12475</v>
      </c>
      <c r="E4231" s="78" t="s">
        <v>4071</v>
      </c>
      <c r="F4231" s="6" t="s">
        <v>13122</v>
      </c>
      <c r="G4231" s="76" t="s">
        <v>13327</v>
      </c>
      <c r="H4231" s="81" t="s">
        <v>3755</v>
      </c>
      <c r="I4231" s="82" t="s">
        <v>4229</v>
      </c>
      <c r="J4231" s="77">
        <v>10</v>
      </c>
      <c r="K4231" s="6">
        <v>9.7899999999999991</v>
      </c>
    </row>
    <row r="4232" spans="1:11" ht="28.5" x14ac:dyDescent="0.2">
      <c r="A4232" s="6" t="s">
        <v>11818</v>
      </c>
      <c r="B4232" s="77" t="s">
        <v>44</v>
      </c>
      <c r="C4232" s="77" t="s">
        <v>6687</v>
      </c>
      <c r="D4232" s="6" t="s">
        <v>12476</v>
      </c>
      <c r="E4232" s="78" t="s">
        <v>4072</v>
      </c>
      <c r="F4232" s="6" t="s">
        <v>13123</v>
      </c>
      <c r="G4232" s="76" t="s">
        <v>13336</v>
      </c>
      <c r="H4232" s="81" t="s">
        <v>3755</v>
      </c>
      <c r="I4232" s="82" t="s">
        <v>4229</v>
      </c>
      <c r="J4232" s="77">
        <v>5</v>
      </c>
      <c r="K4232" s="6">
        <v>4.8899999999999997</v>
      </c>
    </row>
    <row r="4233" spans="1:11" ht="28.5" x14ac:dyDescent="0.2">
      <c r="A4233" s="6" t="s">
        <v>11819</v>
      </c>
      <c r="B4233" s="77" t="s">
        <v>44</v>
      </c>
      <c r="C4233" s="77" t="s">
        <v>6687</v>
      </c>
      <c r="D4233" s="6" t="s">
        <v>12477</v>
      </c>
      <c r="E4233" s="78" t="s">
        <v>4071</v>
      </c>
      <c r="F4233" s="6" t="s">
        <v>13124</v>
      </c>
      <c r="G4233" s="76" t="s">
        <v>13344</v>
      </c>
      <c r="H4233" s="81" t="s">
        <v>3755</v>
      </c>
      <c r="I4233" s="82" t="s">
        <v>4229</v>
      </c>
      <c r="J4233" s="77">
        <v>5</v>
      </c>
      <c r="K4233" s="6">
        <v>4.4000000000000004</v>
      </c>
    </row>
    <row r="4234" spans="1:11" ht="28.5" x14ac:dyDescent="0.2">
      <c r="A4234" s="6" t="s">
        <v>11820</v>
      </c>
      <c r="B4234" s="77" t="s">
        <v>44</v>
      </c>
      <c r="C4234" s="77" t="s">
        <v>6687</v>
      </c>
      <c r="D4234" s="6" t="s">
        <v>12478</v>
      </c>
      <c r="E4234" s="78" t="s">
        <v>4072</v>
      </c>
      <c r="F4234" s="6" t="s">
        <v>13125</v>
      </c>
      <c r="G4234" s="76" t="s">
        <v>13344</v>
      </c>
      <c r="H4234" s="81" t="s">
        <v>3755</v>
      </c>
      <c r="I4234" s="82" t="s">
        <v>4229</v>
      </c>
      <c r="J4234" s="77">
        <v>5</v>
      </c>
      <c r="K4234" s="6">
        <v>4.899</v>
      </c>
    </row>
    <row r="4235" spans="1:11" ht="28.5" x14ac:dyDescent="0.2">
      <c r="A4235" s="6" t="s">
        <v>11821</v>
      </c>
      <c r="B4235" s="77" t="s">
        <v>44</v>
      </c>
      <c r="C4235" s="77" t="s">
        <v>6687</v>
      </c>
      <c r="D4235" s="6" t="s">
        <v>12479</v>
      </c>
      <c r="E4235" s="78" t="s">
        <v>4071</v>
      </c>
      <c r="F4235" s="6" t="s">
        <v>13126</v>
      </c>
      <c r="G4235" s="76" t="s">
        <v>13330</v>
      </c>
      <c r="H4235" s="81" t="s">
        <v>3755</v>
      </c>
      <c r="I4235" s="82" t="s">
        <v>4229</v>
      </c>
      <c r="J4235" s="77">
        <v>10</v>
      </c>
      <c r="K4235" s="6">
        <v>9.6999999999999993</v>
      </c>
    </row>
    <row r="4236" spans="1:11" ht="28.5" x14ac:dyDescent="0.2">
      <c r="A4236" s="6" t="s">
        <v>11822</v>
      </c>
      <c r="B4236" s="77" t="s">
        <v>44</v>
      </c>
      <c r="C4236" s="77" t="s">
        <v>6687</v>
      </c>
      <c r="D4236" s="6" t="s">
        <v>12480</v>
      </c>
      <c r="E4236" s="78" t="s">
        <v>4071</v>
      </c>
      <c r="F4236" s="6" t="s">
        <v>13127</v>
      </c>
      <c r="G4236" s="76" t="s">
        <v>13330</v>
      </c>
      <c r="H4236" s="81" t="s">
        <v>3755</v>
      </c>
      <c r="I4236" s="82" t="s">
        <v>4229</v>
      </c>
      <c r="J4236" s="77">
        <v>5</v>
      </c>
      <c r="K4236" s="6">
        <v>4.899</v>
      </c>
    </row>
    <row r="4237" spans="1:11" ht="28.5" x14ac:dyDescent="0.2">
      <c r="A4237" s="6" t="s">
        <v>11823</v>
      </c>
      <c r="B4237" s="77" t="s">
        <v>44</v>
      </c>
      <c r="C4237" s="77" t="s">
        <v>6687</v>
      </c>
      <c r="D4237" s="6" t="s">
        <v>12481</v>
      </c>
      <c r="E4237" s="78" t="s">
        <v>4071</v>
      </c>
      <c r="F4237" s="6" t="s">
        <v>13128</v>
      </c>
      <c r="G4237" s="76" t="s">
        <v>13334</v>
      </c>
      <c r="H4237" s="81" t="s">
        <v>3755</v>
      </c>
      <c r="I4237" s="82" t="s">
        <v>4229</v>
      </c>
      <c r="J4237" s="77">
        <v>5</v>
      </c>
      <c r="K4237" s="6">
        <v>4.899</v>
      </c>
    </row>
    <row r="4238" spans="1:11" ht="28.5" x14ac:dyDescent="0.2">
      <c r="A4238" s="6" t="s">
        <v>11824</v>
      </c>
      <c r="B4238" s="77" t="s">
        <v>44</v>
      </c>
      <c r="C4238" s="77" t="s">
        <v>6687</v>
      </c>
      <c r="D4238" s="6" t="s">
        <v>12482</v>
      </c>
      <c r="E4238" s="78" t="s">
        <v>4074</v>
      </c>
      <c r="F4238" s="6" t="s">
        <v>13129</v>
      </c>
      <c r="G4238" s="76" t="s">
        <v>13342</v>
      </c>
      <c r="H4238" s="81" t="s">
        <v>3755</v>
      </c>
      <c r="I4238" s="82" t="s">
        <v>4229</v>
      </c>
      <c r="J4238" s="77">
        <v>6</v>
      </c>
      <c r="K4238" s="6">
        <v>5.78</v>
      </c>
    </row>
    <row r="4239" spans="1:11" ht="28.5" x14ac:dyDescent="0.2">
      <c r="A4239" s="6" t="s">
        <v>11825</v>
      </c>
      <c r="B4239" s="77" t="s">
        <v>44</v>
      </c>
      <c r="C4239" s="77" t="s">
        <v>6687</v>
      </c>
      <c r="D4239" s="6" t="s">
        <v>12483</v>
      </c>
      <c r="E4239" s="78" t="s">
        <v>4071</v>
      </c>
      <c r="F4239" s="6" t="s">
        <v>13130</v>
      </c>
      <c r="G4239" s="76" t="s">
        <v>13336</v>
      </c>
      <c r="H4239" s="81" t="s">
        <v>3755</v>
      </c>
      <c r="I4239" s="82" t="s">
        <v>4229</v>
      </c>
      <c r="J4239" s="77">
        <v>5</v>
      </c>
      <c r="K4239" s="6">
        <v>4.899</v>
      </c>
    </row>
    <row r="4240" spans="1:11" ht="42.75" x14ac:dyDescent="0.2">
      <c r="A4240" s="6" t="s">
        <v>11826</v>
      </c>
      <c r="B4240" s="77" t="s">
        <v>44</v>
      </c>
      <c r="C4240" s="77" t="s">
        <v>6687</v>
      </c>
      <c r="D4240" s="6" t="s">
        <v>12484</v>
      </c>
      <c r="E4240" s="78" t="s">
        <v>4071</v>
      </c>
      <c r="F4240" s="6" t="s">
        <v>13131</v>
      </c>
      <c r="G4240" s="76" t="s">
        <v>13324</v>
      </c>
      <c r="H4240" s="81" t="s">
        <v>3755</v>
      </c>
      <c r="I4240" s="82" t="s">
        <v>4229</v>
      </c>
      <c r="J4240" s="77">
        <v>4.4000000000000004</v>
      </c>
      <c r="K4240" s="6">
        <v>4.3109999999999999</v>
      </c>
    </row>
    <row r="4241" spans="1:11" ht="28.5" x14ac:dyDescent="0.2">
      <c r="A4241" s="6" t="s">
        <v>11827</v>
      </c>
      <c r="B4241" s="77" t="s">
        <v>44</v>
      </c>
      <c r="C4241" s="77" t="s">
        <v>6687</v>
      </c>
      <c r="D4241" s="6" t="s">
        <v>12485</v>
      </c>
      <c r="E4241" s="78" t="s">
        <v>4074</v>
      </c>
      <c r="F4241" s="6" t="s">
        <v>13132</v>
      </c>
      <c r="G4241" s="76" t="s">
        <v>13336</v>
      </c>
      <c r="H4241" s="81" t="s">
        <v>3755</v>
      </c>
      <c r="I4241" s="82" t="s">
        <v>4229</v>
      </c>
      <c r="J4241" s="77">
        <v>5</v>
      </c>
      <c r="K4241" s="6">
        <v>4.7</v>
      </c>
    </row>
    <row r="4242" spans="1:11" ht="28.5" x14ac:dyDescent="0.2">
      <c r="A4242" s="6" t="s">
        <v>11828</v>
      </c>
      <c r="B4242" s="77" t="s">
        <v>44</v>
      </c>
      <c r="C4242" s="77" t="s">
        <v>6687</v>
      </c>
      <c r="D4242" s="6" t="s">
        <v>12486</v>
      </c>
      <c r="E4242" s="78" t="s">
        <v>4071</v>
      </c>
      <c r="F4242" s="6" t="s">
        <v>13133</v>
      </c>
      <c r="G4242" s="76" t="s">
        <v>13344</v>
      </c>
      <c r="H4242" s="81" t="s">
        <v>3755</v>
      </c>
      <c r="I4242" s="82" t="s">
        <v>4229</v>
      </c>
      <c r="J4242" s="77">
        <v>8.1999999999999993</v>
      </c>
      <c r="K4242" s="6">
        <v>8.016</v>
      </c>
    </row>
    <row r="4243" spans="1:11" ht="28.5" x14ac:dyDescent="0.2">
      <c r="A4243" s="6" t="s">
        <v>11829</v>
      </c>
      <c r="B4243" s="77" t="s">
        <v>44</v>
      </c>
      <c r="C4243" s="77" t="s">
        <v>6687</v>
      </c>
      <c r="D4243" s="6" t="s">
        <v>12487</v>
      </c>
      <c r="E4243" s="78" t="s">
        <v>4072</v>
      </c>
      <c r="F4243" s="6" t="s">
        <v>13134</v>
      </c>
      <c r="G4243" s="76" t="s">
        <v>13336</v>
      </c>
      <c r="H4243" s="81" t="s">
        <v>3755</v>
      </c>
      <c r="I4243" s="82" t="s">
        <v>4229</v>
      </c>
      <c r="J4243" s="77">
        <v>5</v>
      </c>
      <c r="K4243" s="6">
        <v>4.8</v>
      </c>
    </row>
    <row r="4244" spans="1:11" ht="28.5" x14ac:dyDescent="0.2">
      <c r="A4244" s="6" t="s">
        <v>11830</v>
      </c>
      <c r="B4244" s="77" t="s">
        <v>44</v>
      </c>
      <c r="C4244" s="77" t="s">
        <v>6687</v>
      </c>
      <c r="D4244" s="6" t="s">
        <v>12488</v>
      </c>
      <c r="E4244" s="78" t="s">
        <v>4072</v>
      </c>
      <c r="F4244" s="6" t="s">
        <v>13135</v>
      </c>
      <c r="G4244" s="76" t="s">
        <v>13325</v>
      </c>
      <c r="H4244" s="81" t="s">
        <v>3755</v>
      </c>
      <c r="I4244" s="82" t="s">
        <v>4229</v>
      </c>
      <c r="J4244" s="77">
        <v>5</v>
      </c>
      <c r="K4244" s="6">
        <v>4.8</v>
      </c>
    </row>
    <row r="4245" spans="1:11" ht="28.5" x14ac:dyDescent="0.2">
      <c r="A4245" s="6" t="s">
        <v>11831</v>
      </c>
      <c r="B4245" s="77" t="s">
        <v>44</v>
      </c>
      <c r="C4245" s="77" t="s">
        <v>6687</v>
      </c>
      <c r="D4245" s="6" t="s">
        <v>12489</v>
      </c>
      <c r="E4245" s="78" t="s">
        <v>4071</v>
      </c>
      <c r="F4245" s="6" t="s">
        <v>13136</v>
      </c>
      <c r="G4245" s="76" t="s">
        <v>13334</v>
      </c>
      <c r="H4245" s="81" t="s">
        <v>3755</v>
      </c>
      <c r="I4245" s="82" t="s">
        <v>4229</v>
      </c>
      <c r="J4245" s="77">
        <v>3</v>
      </c>
      <c r="K4245" s="6">
        <v>2.9390000000000001</v>
      </c>
    </row>
    <row r="4246" spans="1:11" ht="28.5" x14ac:dyDescent="0.2">
      <c r="A4246" s="6" t="s">
        <v>11832</v>
      </c>
      <c r="B4246" s="77" t="s">
        <v>44</v>
      </c>
      <c r="C4246" s="77" t="s">
        <v>6687</v>
      </c>
      <c r="D4246" s="6" t="s">
        <v>12490</v>
      </c>
      <c r="E4246" s="78" t="s">
        <v>4071</v>
      </c>
      <c r="F4246" s="6" t="s">
        <v>13137</v>
      </c>
      <c r="G4246" s="76" t="s">
        <v>13342</v>
      </c>
      <c r="H4246" s="81" t="s">
        <v>3755</v>
      </c>
      <c r="I4246" s="82" t="s">
        <v>4229</v>
      </c>
      <c r="J4246" s="77">
        <v>6</v>
      </c>
      <c r="K4246" s="6">
        <v>5.8789999999999996</v>
      </c>
    </row>
    <row r="4247" spans="1:11" ht="28.5" x14ac:dyDescent="0.2">
      <c r="A4247" s="6" t="s">
        <v>11833</v>
      </c>
      <c r="B4247" s="77" t="s">
        <v>44</v>
      </c>
      <c r="C4247" s="77" t="s">
        <v>6687</v>
      </c>
      <c r="D4247" s="6" t="s">
        <v>12491</v>
      </c>
      <c r="E4247" s="78" t="s">
        <v>4071</v>
      </c>
      <c r="F4247" s="6" t="s">
        <v>13138</v>
      </c>
      <c r="G4247" s="76" t="s">
        <v>13342</v>
      </c>
      <c r="H4247" s="81" t="s">
        <v>3755</v>
      </c>
      <c r="I4247" s="82" t="s">
        <v>4229</v>
      </c>
      <c r="J4247" s="77">
        <v>6</v>
      </c>
      <c r="K4247" s="6">
        <v>5.875</v>
      </c>
    </row>
    <row r="4248" spans="1:11" ht="42.75" x14ac:dyDescent="0.2">
      <c r="A4248" s="6" t="s">
        <v>11834</v>
      </c>
      <c r="B4248" s="77" t="s">
        <v>44</v>
      </c>
      <c r="C4248" s="77" t="s">
        <v>6687</v>
      </c>
      <c r="D4248" s="6" t="s">
        <v>12492</v>
      </c>
      <c r="E4248" s="78" t="s">
        <v>4074</v>
      </c>
      <c r="F4248" s="6" t="s">
        <v>13139</v>
      </c>
      <c r="G4248" s="76" t="s">
        <v>13336</v>
      </c>
      <c r="H4248" s="81" t="s">
        <v>3755</v>
      </c>
      <c r="I4248" s="82" t="s">
        <v>4229</v>
      </c>
      <c r="J4248" s="77">
        <v>3</v>
      </c>
      <c r="K4248" s="6">
        <v>2.9390000000000001</v>
      </c>
    </row>
    <row r="4249" spans="1:11" ht="28.5" x14ac:dyDescent="0.2">
      <c r="A4249" s="6" t="s">
        <v>11835</v>
      </c>
      <c r="B4249" s="77" t="s">
        <v>44</v>
      </c>
      <c r="C4249" s="77" t="s">
        <v>6687</v>
      </c>
      <c r="D4249" s="6" t="s">
        <v>12493</v>
      </c>
      <c r="E4249" s="78" t="s">
        <v>4073</v>
      </c>
      <c r="F4249" s="6" t="s">
        <v>13140</v>
      </c>
      <c r="G4249" s="76" t="s">
        <v>13343</v>
      </c>
      <c r="H4249" s="81" t="s">
        <v>3755</v>
      </c>
      <c r="I4249" s="82" t="s">
        <v>4229</v>
      </c>
      <c r="J4249" s="77">
        <v>10</v>
      </c>
      <c r="K4249" s="6">
        <v>9.77</v>
      </c>
    </row>
    <row r="4250" spans="1:11" ht="28.5" x14ac:dyDescent="0.2">
      <c r="A4250" s="6" t="s">
        <v>11836</v>
      </c>
      <c r="B4250" s="77" t="s">
        <v>44</v>
      </c>
      <c r="C4250" s="77" t="s">
        <v>6687</v>
      </c>
      <c r="D4250" s="6" t="s">
        <v>12494</v>
      </c>
      <c r="E4250" s="78" t="s">
        <v>4071</v>
      </c>
      <c r="F4250" s="6" t="s">
        <v>13141</v>
      </c>
      <c r="G4250" s="76" t="s">
        <v>13330</v>
      </c>
      <c r="H4250" s="81" t="s">
        <v>3755</v>
      </c>
      <c r="I4250" s="82" t="s">
        <v>4229</v>
      </c>
      <c r="J4250" s="77">
        <v>6</v>
      </c>
      <c r="K4250" s="6">
        <v>5.78</v>
      </c>
    </row>
    <row r="4251" spans="1:11" ht="28.5" x14ac:dyDescent="0.2">
      <c r="A4251" s="6" t="s">
        <v>11837</v>
      </c>
      <c r="B4251" s="77" t="s">
        <v>44</v>
      </c>
      <c r="C4251" s="77" t="s">
        <v>6687</v>
      </c>
      <c r="D4251" s="6" t="s">
        <v>12495</v>
      </c>
      <c r="E4251" s="78" t="s">
        <v>4071</v>
      </c>
      <c r="F4251" s="6" t="s">
        <v>13142</v>
      </c>
      <c r="G4251" s="76" t="s">
        <v>13337</v>
      </c>
      <c r="H4251" s="81" t="s">
        <v>3755</v>
      </c>
      <c r="I4251" s="82" t="s">
        <v>4229</v>
      </c>
      <c r="J4251" s="77">
        <v>5.7</v>
      </c>
      <c r="K4251" s="6">
        <v>5.556</v>
      </c>
    </row>
    <row r="4252" spans="1:11" ht="28.5" x14ac:dyDescent="0.2">
      <c r="A4252" s="6" t="s">
        <v>11838</v>
      </c>
      <c r="B4252" s="77" t="s">
        <v>45</v>
      </c>
      <c r="C4252" s="77" t="s">
        <v>6687</v>
      </c>
      <c r="D4252" s="6" t="s">
        <v>12496</v>
      </c>
      <c r="E4252" s="78" t="s">
        <v>4071</v>
      </c>
      <c r="F4252" s="6" t="s">
        <v>13143</v>
      </c>
      <c r="G4252" s="76" t="s">
        <v>13343</v>
      </c>
      <c r="H4252" s="81" t="s">
        <v>3755</v>
      </c>
      <c r="I4252" s="82" t="s">
        <v>4229</v>
      </c>
      <c r="J4252" s="77">
        <v>20</v>
      </c>
      <c r="K4252" s="6">
        <v>19.59</v>
      </c>
    </row>
    <row r="4253" spans="1:11" ht="42.75" x14ac:dyDescent="0.2">
      <c r="A4253" s="6" t="s">
        <v>11839</v>
      </c>
      <c r="B4253" s="77" t="s">
        <v>44</v>
      </c>
      <c r="C4253" s="77" t="s">
        <v>6687</v>
      </c>
      <c r="D4253" s="6" t="s">
        <v>12497</v>
      </c>
      <c r="E4253" s="78" t="s">
        <v>4073</v>
      </c>
      <c r="F4253" s="6" t="s">
        <v>13144</v>
      </c>
      <c r="G4253" s="76" t="s">
        <v>13336</v>
      </c>
      <c r="H4253" s="81" t="s">
        <v>3755</v>
      </c>
      <c r="I4253" s="82" t="s">
        <v>4229</v>
      </c>
      <c r="J4253" s="77">
        <v>10</v>
      </c>
      <c r="K4253" s="6">
        <v>9.7899999999999991</v>
      </c>
    </row>
    <row r="4254" spans="1:11" ht="28.5" x14ac:dyDescent="0.2">
      <c r="A4254" s="6" t="s">
        <v>11840</v>
      </c>
      <c r="B4254" s="77" t="s">
        <v>44</v>
      </c>
      <c r="C4254" s="77" t="s">
        <v>6687</v>
      </c>
      <c r="D4254" s="6" t="s">
        <v>12498</v>
      </c>
      <c r="E4254" s="78" t="s">
        <v>4071</v>
      </c>
      <c r="F4254" s="6" t="s">
        <v>13145</v>
      </c>
      <c r="G4254" s="76" t="s">
        <v>13329</v>
      </c>
      <c r="H4254" s="81" t="s">
        <v>3755</v>
      </c>
      <c r="I4254" s="82" t="s">
        <v>4229</v>
      </c>
      <c r="J4254" s="77">
        <v>3</v>
      </c>
      <c r="K4254" s="6">
        <v>2.9390000000000001</v>
      </c>
    </row>
    <row r="4255" spans="1:11" ht="28.5" x14ac:dyDescent="0.2">
      <c r="A4255" s="6" t="s">
        <v>11841</v>
      </c>
      <c r="B4255" s="77" t="s">
        <v>44</v>
      </c>
      <c r="C4255" s="77" t="s">
        <v>6687</v>
      </c>
      <c r="D4255" s="6" t="s">
        <v>12499</v>
      </c>
      <c r="E4255" s="78" t="s">
        <v>4071</v>
      </c>
      <c r="F4255" s="6" t="s">
        <v>13146</v>
      </c>
      <c r="G4255" s="76" t="s">
        <v>13342</v>
      </c>
      <c r="H4255" s="81" t="s">
        <v>3755</v>
      </c>
      <c r="I4255" s="82" t="s">
        <v>4229</v>
      </c>
      <c r="J4255" s="77">
        <v>9.8000000000000007</v>
      </c>
      <c r="K4255" s="6">
        <v>9.5839999999999996</v>
      </c>
    </row>
    <row r="4256" spans="1:11" ht="28.5" x14ac:dyDescent="0.2">
      <c r="A4256" s="6" t="s">
        <v>11842</v>
      </c>
      <c r="B4256" s="77" t="s">
        <v>44</v>
      </c>
      <c r="C4256" s="77" t="s">
        <v>6687</v>
      </c>
      <c r="D4256" s="6" t="s">
        <v>12499</v>
      </c>
      <c r="E4256" s="78" t="s">
        <v>4071</v>
      </c>
      <c r="F4256" s="6" t="s">
        <v>13147</v>
      </c>
      <c r="G4256" s="76" t="s">
        <v>13344</v>
      </c>
      <c r="H4256" s="81" t="s">
        <v>3755</v>
      </c>
      <c r="I4256" s="82" t="s">
        <v>4229</v>
      </c>
      <c r="J4256" s="77">
        <v>4.9000000000000004</v>
      </c>
      <c r="K4256" s="6">
        <v>4.7919999999999998</v>
      </c>
    </row>
    <row r="4257" spans="1:11" ht="28.5" x14ac:dyDescent="0.2">
      <c r="A4257" s="6" t="s">
        <v>11843</v>
      </c>
      <c r="B4257" s="77" t="s">
        <v>44</v>
      </c>
      <c r="C4257" s="77" t="s">
        <v>6687</v>
      </c>
      <c r="D4257" s="6" t="s">
        <v>12500</v>
      </c>
      <c r="E4257" s="78" t="s">
        <v>4071</v>
      </c>
      <c r="F4257" s="6" t="s">
        <v>13148</v>
      </c>
      <c r="G4257" s="76" t="s">
        <v>13344</v>
      </c>
      <c r="H4257" s="81" t="s">
        <v>3755</v>
      </c>
      <c r="I4257" s="82" t="s">
        <v>4229</v>
      </c>
      <c r="J4257" s="77">
        <v>4.5999999999999996</v>
      </c>
      <c r="K4257" s="6">
        <v>4.008</v>
      </c>
    </row>
    <row r="4258" spans="1:11" ht="28.5" x14ac:dyDescent="0.2">
      <c r="A4258" s="6" t="s">
        <v>11844</v>
      </c>
      <c r="B4258" s="77" t="s">
        <v>44</v>
      </c>
      <c r="C4258" s="77" t="s">
        <v>6687</v>
      </c>
      <c r="D4258" s="6" t="s">
        <v>12501</v>
      </c>
      <c r="E4258" s="78" t="s">
        <v>4073</v>
      </c>
      <c r="F4258" s="6" t="s">
        <v>13149</v>
      </c>
      <c r="G4258" s="76" t="s">
        <v>13325</v>
      </c>
      <c r="H4258" s="81" t="s">
        <v>3755</v>
      </c>
      <c r="I4258" s="82" t="s">
        <v>4229</v>
      </c>
      <c r="J4258" s="77">
        <v>5</v>
      </c>
      <c r="K4258" s="6">
        <v>4.87</v>
      </c>
    </row>
    <row r="4259" spans="1:11" ht="28.5" x14ac:dyDescent="0.2">
      <c r="A4259" s="6" t="s">
        <v>11845</v>
      </c>
      <c r="B4259" s="77" t="s">
        <v>45</v>
      </c>
      <c r="C4259" s="77" t="s">
        <v>6687</v>
      </c>
      <c r="D4259" s="6" t="s">
        <v>12502</v>
      </c>
      <c r="E4259" s="78" t="s">
        <v>4071</v>
      </c>
      <c r="F4259" s="6" t="s">
        <v>13150</v>
      </c>
      <c r="G4259" s="76" t="s">
        <v>13336</v>
      </c>
      <c r="H4259" s="81" t="s">
        <v>3755</v>
      </c>
      <c r="I4259" s="82" t="s">
        <v>4229</v>
      </c>
      <c r="J4259" s="77">
        <v>5.5</v>
      </c>
      <c r="K4259" s="6">
        <v>5.38</v>
      </c>
    </row>
    <row r="4260" spans="1:11" ht="28.5" x14ac:dyDescent="0.2">
      <c r="A4260" s="6" t="s">
        <v>11846</v>
      </c>
      <c r="B4260" s="77" t="s">
        <v>44</v>
      </c>
      <c r="C4260" s="77" t="s">
        <v>6687</v>
      </c>
      <c r="D4260" s="6" t="s">
        <v>12503</v>
      </c>
      <c r="E4260" s="78" t="s">
        <v>4072</v>
      </c>
      <c r="F4260" s="6" t="s">
        <v>13151</v>
      </c>
      <c r="G4260" s="76" t="s">
        <v>13343</v>
      </c>
      <c r="H4260" s="81" t="s">
        <v>3755</v>
      </c>
      <c r="I4260" s="82" t="s">
        <v>4229</v>
      </c>
      <c r="J4260" s="77">
        <v>5</v>
      </c>
      <c r="K4260" s="6">
        <v>4.8</v>
      </c>
    </row>
    <row r="4261" spans="1:11" ht="28.5" x14ac:dyDescent="0.2">
      <c r="A4261" s="6" t="s">
        <v>11847</v>
      </c>
      <c r="B4261" s="77" t="s">
        <v>44</v>
      </c>
      <c r="C4261" s="77" t="s">
        <v>6687</v>
      </c>
      <c r="D4261" s="6" t="s">
        <v>12504</v>
      </c>
      <c r="E4261" s="78" t="s">
        <v>4073</v>
      </c>
      <c r="F4261" s="6" t="s">
        <v>13152</v>
      </c>
      <c r="G4261" s="76" t="s">
        <v>13325</v>
      </c>
      <c r="H4261" s="81" t="s">
        <v>3755</v>
      </c>
      <c r="I4261" s="82" t="s">
        <v>4229</v>
      </c>
      <c r="J4261" s="77">
        <v>8</v>
      </c>
      <c r="K4261" s="6">
        <v>7.82</v>
      </c>
    </row>
    <row r="4262" spans="1:11" ht="28.5" x14ac:dyDescent="0.2">
      <c r="A4262" s="6" t="s">
        <v>11848</v>
      </c>
      <c r="B4262" s="77" t="s">
        <v>44</v>
      </c>
      <c r="C4262" s="77" t="s">
        <v>6687</v>
      </c>
      <c r="D4262" s="6" t="s">
        <v>12505</v>
      </c>
      <c r="E4262" s="78" t="s">
        <v>4071</v>
      </c>
      <c r="F4262" s="6" t="s">
        <v>13153</v>
      </c>
      <c r="G4262" s="76" t="s">
        <v>13336</v>
      </c>
      <c r="H4262" s="81" t="s">
        <v>3755</v>
      </c>
      <c r="I4262" s="82" t="s">
        <v>4229</v>
      </c>
      <c r="J4262" s="77">
        <v>6</v>
      </c>
      <c r="K4262" s="6">
        <v>5.87</v>
      </c>
    </row>
    <row r="4263" spans="1:11" ht="28.5" x14ac:dyDescent="0.2">
      <c r="A4263" s="6" t="s">
        <v>11849</v>
      </c>
      <c r="B4263" s="77" t="s">
        <v>44</v>
      </c>
      <c r="C4263" s="77" t="s">
        <v>6687</v>
      </c>
      <c r="D4263" s="6" t="s">
        <v>12506</v>
      </c>
      <c r="E4263" s="78" t="s">
        <v>4071</v>
      </c>
      <c r="F4263" s="6" t="s">
        <v>13154</v>
      </c>
      <c r="G4263" s="76" t="s">
        <v>13330</v>
      </c>
      <c r="H4263" s="81" t="s">
        <v>3755</v>
      </c>
      <c r="I4263" s="82" t="s">
        <v>4229</v>
      </c>
      <c r="J4263" s="77">
        <v>8</v>
      </c>
      <c r="K4263" s="6">
        <v>7.8390000000000004</v>
      </c>
    </row>
    <row r="4264" spans="1:11" ht="28.5" x14ac:dyDescent="0.2">
      <c r="A4264" s="6" t="s">
        <v>11850</v>
      </c>
      <c r="B4264" s="77" t="s">
        <v>44</v>
      </c>
      <c r="C4264" s="77" t="s">
        <v>6687</v>
      </c>
      <c r="D4264" s="6" t="s">
        <v>12507</v>
      </c>
      <c r="E4264" s="78" t="s">
        <v>4071</v>
      </c>
      <c r="F4264" s="6" t="s">
        <v>13155</v>
      </c>
      <c r="G4264" s="76" t="s">
        <v>13343</v>
      </c>
      <c r="H4264" s="81" t="s">
        <v>3755</v>
      </c>
      <c r="I4264" s="82" t="s">
        <v>4229</v>
      </c>
      <c r="J4264" s="77">
        <v>16.2</v>
      </c>
      <c r="K4264" s="6">
        <v>15.875</v>
      </c>
    </row>
    <row r="4265" spans="1:11" ht="42.75" x14ac:dyDescent="0.2">
      <c r="A4265" s="6" t="s">
        <v>11851</v>
      </c>
      <c r="B4265" s="77" t="s">
        <v>44</v>
      </c>
      <c r="C4265" s="77" t="s">
        <v>6687</v>
      </c>
      <c r="D4265" s="6" t="s">
        <v>12508</v>
      </c>
      <c r="E4265" s="78" t="s">
        <v>4071</v>
      </c>
      <c r="F4265" s="6" t="s">
        <v>13156</v>
      </c>
      <c r="G4265" s="76" t="s">
        <v>13343</v>
      </c>
      <c r="H4265" s="81" t="s">
        <v>3755</v>
      </c>
      <c r="I4265" s="82" t="s">
        <v>4229</v>
      </c>
      <c r="J4265" s="77">
        <v>4.9000000000000004</v>
      </c>
      <c r="K4265" s="6">
        <v>4.7619999999999996</v>
      </c>
    </row>
    <row r="4266" spans="1:11" ht="28.5" x14ac:dyDescent="0.2">
      <c r="A4266" s="6" t="s">
        <v>11852</v>
      </c>
      <c r="B4266" s="77" t="s">
        <v>44</v>
      </c>
      <c r="C4266" s="77" t="s">
        <v>6687</v>
      </c>
      <c r="D4266" s="6" t="s">
        <v>12509</v>
      </c>
      <c r="E4266" s="78" t="s">
        <v>4071</v>
      </c>
      <c r="F4266" s="6" t="s">
        <v>13157</v>
      </c>
      <c r="G4266" s="76" t="s">
        <v>13336</v>
      </c>
      <c r="H4266" s="81" t="s">
        <v>3755</v>
      </c>
      <c r="I4266" s="82" t="s">
        <v>4229</v>
      </c>
      <c r="J4266" s="77">
        <v>6</v>
      </c>
      <c r="K4266" s="6">
        <v>5.73</v>
      </c>
    </row>
    <row r="4267" spans="1:11" ht="42.75" x14ac:dyDescent="0.2">
      <c r="A4267" s="6" t="s">
        <v>11853</v>
      </c>
      <c r="B4267" s="77" t="s">
        <v>44</v>
      </c>
      <c r="C4267" s="77" t="s">
        <v>6687</v>
      </c>
      <c r="D4267" s="6" t="s">
        <v>12510</v>
      </c>
      <c r="E4267" s="78" t="s">
        <v>4074</v>
      </c>
      <c r="F4267" s="6" t="s">
        <v>13158</v>
      </c>
      <c r="G4267" s="76" t="s">
        <v>13328</v>
      </c>
      <c r="H4267" s="81" t="s">
        <v>3755</v>
      </c>
      <c r="I4267" s="82" t="s">
        <v>4229</v>
      </c>
      <c r="J4267" s="77">
        <v>6</v>
      </c>
      <c r="K4267" s="6">
        <v>5.68</v>
      </c>
    </row>
    <row r="4268" spans="1:11" ht="28.5" x14ac:dyDescent="0.2">
      <c r="A4268" s="6" t="s">
        <v>11854</v>
      </c>
      <c r="B4268" s="77" t="s">
        <v>45</v>
      </c>
      <c r="C4268" s="77" t="s">
        <v>6687</v>
      </c>
      <c r="D4268" s="6" t="s">
        <v>12511</v>
      </c>
      <c r="E4268" s="78" t="s">
        <v>4071</v>
      </c>
      <c r="F4268" s="6" t="s">
        <v>13159</v>
      </c>
      <c r="G4268" s="76" t="s">
        <v>13344</v>
      </c>
      <c r="H4268" s="81" t="s">
        <v>3755</v>
      </c>
      <c r="I4268" s="82" t="s">
        <v>4229</v>
      </c>
      <c r="J4268" s="77">
        <v>36</v>
      </c>
      <c r="K4268" s="6">
        <v>35.130000000000003</v>
      </c>
    </row>
    <row r="4269" spans="1:11" ht="28.5" x14ac:dyDescent="0.2">
      <c r="A4269" s="6" t="s">
        <v>11855</v>
      </c>
      <c r="B4269" s="77" t="s">
        <v>45</v>
      </c>
      <c r="C4269" s="77" t="s">
        <v>6687</v>
      </c>
      <c r="D4269" s="6" t="s">
        <v>12512</v>
      </c>
      <c r="E4269" s="78" t="s">
        <v>4072</v>
      </c>
      <c r="F4269" s="6" t="s">
        <v>13160</v>
      </c>
      <c r="G4269" s="76" t="s">
        <v>13325</v>
      </c>
      <c r="H4269" s="81" t="s">
        <v>3755</v>
      </c>
      <c r="I4269" s="82" t="s">
        <v>4229</v>
      </c>
      <c r="J4269" s="77">
        <v>9.1999999999999993</v>
      </c>
      <c r="K4269" s="6">
        <v>8.9280000000000008</v>
      </c>
    </row>
    <row r="4270" spans="1:11" ht="28.5" x14ac:dyDescent="0.2">
      <c r="A4270" s="6" t="s">
        <v>11856</v>
      </c>
      <c r="B4270" s="77" t="s">
        <v>44</v>
      </c>
      <c r="C4270" s="77" t="s">
        <v>6687</v>
      </c>
      <c r="D4270" s="6" t="s">
        <v>12513</v>
      </c>
      <c r="E4270" s="78" t="s">
        <v>4074</v>
      </c>
      <c r="F4270" s="6" t="s">
        <v>13161</v>
      </c>
      <c r="G4270" s="76" t="s">
        <v>13325</v>
      </c>
      <c r="H4270" s="81" t="s">
        <v>3755</v>
      </c>
      <c r="I4270" s="82" t="s">
        <v>4229</v>
      </c>
      <c r="J4270" s="77">
        <v>5</v>
      </c>
      <c r="K4270" s="6">
        <v>4.7</v>
      </c>
    </row>
    <row r="4271" spans="1:11" ht="28.5" x14ac:dyDescent="0.2">
      <c r="A4271" s="6" t="s">
        <v>11857</v>
      </c>
      <c r="B4271" s="77" t="s">
        <v>44</v>
      </c>
      <c r="C4271" s="77" t="s">
        <v>6687</v>
      </c>
      <c r="D4271" s="6" t="s">
        <v>12514</v>
      </c>
      <c r="E4271" s="78" t="s">
        <v>4071</v>
      </c>
      <c r="F4271" s="6" t="s">
        <v>13162</v>
      </c>
      <c r="G4271" s="76" t="s">
        <v>13346</v>
      </c>
      <c r="H4271" s="81" t="s">
        <v>3755</v>
      </c>
      <c r="I4271" s="82" t="s">
        <v>4229</v>
      </c>
      <c r="J4271" s="77">
        <v>6</v>
      </c>
      <c r="K4271" s="6">
        <v>5.8789999999999996</v>
      </c>
    </row>
    <row r="4272" spans="1:11" ht="28.5" x14ac:dyDescent="0.2">
      <c r="A4272" s="6" t="s">
        <v>11858</v>
      </c>
      <c r="B4272" s="77" t="s">
        <v>44</v>
      </c>
      <c r="C4272" s="77" t="s">
        <v>6687</v>
      </c>
      <c r="D4272" s="6" t="s">
        <v>12515</v>
      </c>
      <c r="E4272" s="78" t="s">
        <v>4072</v>
      </c>
      <c r="F4272" s="6" t="s">
        <v>13163</v>
      </c>
      <c r="G4272" s="76" t="s">
        <v>13327</v>
      </c>
      <c r="H4272" s="81" t="s">
        <v>3755</v>
      </c>
      <c r="I4272" s="82" t="s">
        <v>4229</v>
      </c>
      <c r="J4272" s="77">
        <v>8</v>
      </c>
      <c r="K4272" s="6">
        <v>7.83</v>
      </c>
    </row>
    <row r="4273" spans="1:11" ht="28.5" x14ac:dyDescent="0.2">
      <c r="A4273" s="6" t="s">
        <v>11859</v>
      </c>
      <c r="B4273" s="77" t="s">
        <v>44</v>
      </c>
      <c r="C4273" s="77" t="s">
        <v>6687</v>
      </c>
      <c r="D4273" s="6" t="s">
        <v>12516</v>
      </c>
      <c r="E4273" s="78" t="s">
        <v>4071</v>
      </c>
      <c r="F4273" s="6" t="s">
        <v>13164</v>
      </c>
      <c r="G4273" s="76" t="s">
        <v>13329</v>
      </c>
      <c r="H4273" s="81" t="s">
        <v>3755</v>
      </c>
      <c r="I4273" s="82" t="s">
        <v>4229</v>
      </c>
      <c r="J4273" s="77">
        <v>10</v>
      </c>
      <c r="K4273" s="6">
        <v>9.75</v>
      </c>
    </row>
    <row r="4274" spans="1:11" ht="28.5" x14ac:dyDescent="0.2">
      <c r="A4274" s="6" t="s">
        <v>11860</v>
      </c>
      <c r="B4274" s="77" t="s">
        <v>44</v>
      </c>
      <c r="C4274" s="77" t="s">
        <v>6687</v>
      </c>
      <c r="D4274" s="6" t="s">
        <v>12517</v>
      </c>
      <c r="E4274" s="78" t="s">
        <v>4071</v>
      </c>
      <c r="F4274" s="6" t="s">
        <v>13165</v>
      </c>
      <c r="G4274" s="76" t="s">
        <v>13336</v>
      </c>
      <c r="H4274" s="81" t="s">
        <v>3755</v>
      </c>
      <c r="I4274" s="82" t="s">
        <v>4229</v>
      </c>
      <c r="J4274" s="77">
        <v>4.8</v>
      </c>
      <c r="K4274" s="6">
        <v>4.6840000000000002</v>
      </c>
    </row>
    <row r="4275" spans="1:11" ht="28.5" x14ac:dyDescent="0.2">
      <c r="A4275" s="6" t="s">
        <v>11861</v>
      </c>
      <c r="B4275" s="77" t="s">
        <v>44</v>
      </c>
      <c r="C4275" s="77" t="s">
        <v>6687</v>
      </c>
      <c r="D4275" s="6" t="s">
        <v>12518</v>
      </c>
      <c r="E4275" s="78" t="s">
        <v>4071</v>
      </c>
      <c r="F4275" s="6" t="s">
        <v>13166</v>
      </c>
      <c r="G4275" s="76" t="s">
        <v>13334</v>
      </c>
      <c r="H4275" s="81" t="s">
        <v>3755</v>
      </c>
      <c r="I4275" s="82" t="s">
        <v>4229</v>
      </c>
      <c r="J4275" s="77">
        <v>5</v>
      </c>
      <c r="K4275" s="6">
        <v>4.8</v>
      </c>
    </row>
    <row r="4276" spans="1:11" ht="28.5" x14ac:dyDescent="0.2">
      <c r="A4276" s="6" t="s">
        <v>11862</v>
      </c>
      <c r="B4276" s="77" t="s">
        <v>44</v>
      </c>
      <c r="C4276" s="77" t="s">
        <v>6687</v>
      </c>
      <c r="D4276" s="6" t="s">
        <v>12519</v>
      </c>
      <c r="E4276" s="78" t="s">
        <v>4071</v>
      </c>
      <c r="F4276" s="6" t="s">
        <v>13167</v>
      </c>
      <c r="G4276" s="76" t="s">
        <v>13342</v>
      </c>
      <c r="H4276" s="81" t="s">
        <v>3755</v>
      </c>
      <c r="I4276" s="82" t="s">
        <v>4229</v>
      </c>
      <c r="J4276" s="77">
        <v>5</v>
      </c>
      <c r="K4276" s="6">
        <v>4.8499999999999996</v>
      </c>
    </row>
    <row r="4277" spans="1:11" ht="28.5" x14ac:dyDescent="0.2">
      <c r="A4277" s="6" t="s">
        <v>11863</v>
      </c>
      <c r="B4277" s="77" t="s">
        <v>44</v>
      </c>
      <c r="C4277" s="77" t="s">
        <v>6687</v>
      </c>
      <c r="D4277" s="6" t="s">
        <v>12520</v>
      </c>
      <c r="E4277" s="78" t="s">
        <v>4071</v>
      </c>
      <c r="F4277" s="6" t="s">
        <v>13168</v>
      </c>
      <c r="G4277" s="76" t="s">
        <v>13336</v>
      </c>
      <c r="H4277" s="81" t="s">
        <v>3755</v>
      </c>
      <c r="I4277" s="82" t="s">
        <v>4229</v>
      </c>
      <c r="J4277" s="77">
        <v>3</v>
      </c>
      <c r="K4277" s="6">
        <v>2.9390000000000001</v>
      </c>
    </row>
    <row r="4278" spans="1:11" ht="28.5" x14ac:dyDescent="0.2">
      <c r="A4278" s="6" t="s">
        <v>11864</v>
      </c>
      <c r="B4278" s="77" t="s">
        <v>44</v>
      </c>
      <c r="C4278" s="77" t="s">
        <v>6687</v>
      </c>
      <c r="D4278" s="6" t="s">
        <v>12521</v>
      </c>
      <c r="E4278" s="78" t="s">
        <v>4071</v>
      </c>
      <c r="F4278" s="6" t="s">
        <v>13169</v>
      </c>
      <c r="G4278" s="76" t="s">
        <v>13334</v>
      </c>
      <c r="H4278" s="81" t="s">
        <v>3755</v>
      </c>
      <c r="I4278" s="82" t="s">
        <v>4229</v>
      </c>
      <c r="J4278" s="77">
        <v>7</v>
      </c>
      <c r="K4278" s="6">
        <v>6.8789999999999996</v>
      </c>
    </row>
    <row r="4279" spans="1:11" ht="28.5" x14ac:dyDescent="0.2">
      <c r="A4279" s="6" t="s">
        <v>11865</v>
      </c>
      <c r="B4279" s="77" t="s">
        <v>44</v>
      </c>
      <c r="C4279" s="77" t="s">
        <v>6687</v>
      </c>
      <c r="D4279" s="6" t="s">
        <v>922</v>
      </c>
      <c r="E4279" s="78" t="s">
        <v>4071</v>
      </c>
      <c r="F4279" s="6" t="s">
        <v>13170</v>
      </c>
      <c r="G4279" s="76" t="s">
        <v>13336</v>
      </c>
      <c r="H4279" s="81" t="s">
        <v>3755</v>
      </c>
      <c r="I4279" s="82" t="s">
        <v>4229</v>
      </c>
      <c r="J4279" s="77">
        <v>10</v>
      </c>
      <c r="K4279" s="6">
        <v>9.7899999999999991</v>
      </c>
    </row>
    <row r="4280" spans="1:11" ht="28.5" x14ac:dyDescent="0.2">
      <c r="A4280" s="6" t="s">
        <v>11866</v>
      </c>
      <c r="B4280" s="77" t="s">
        <v>44</v>
      </c>
      <c r="C4280" s="77" t="s">
        <v>6687</v>
      </c>
      <c r="D4280" s="6" t="s">
        <v>12522</v>
      </c>
      <c r="E4280" s="78" t="s">
        <v>4071</v>
      </c>
      <c r="F4280" s="6" t="s">
        <v>13171</v>
      </c>
      <c r="G4280" s="76" t="s">
        <v>13339</v>
      </c>
      <c r="H4280" s="81" t="s">
        <v>3755</v>
      </c>
      <c r="I4280" s="82" t="s">
        <v>4229</v>
      </c>
      <c r="J4280" s="77">
        <v>9</v>
      </c>
      <c r="K4280" s="6">
        <v>8.81</v>
      </c>
    </row>
    <row r="4281" spans="1:11" ht="28.5" x14ac:dyDescent="0.2">
      <c r="A4281" s="6" t="s">
        <v>11867</v>
      </c>
      <c r="B4281" s="77" t="s">
        <v>44</v>
      </c>
      <c r="C4281" s="77" t="s">
        <v>6687</v>
      </c>
      <c r="D4281" s="6" t="s">
        <v>12523</v>
      </c>
      <c r="E4281" s="78" t="s">
        <v>4071</v>
      </c>
      <c r="F4281" s="6" t="s">
        <v>13172</v>
      </c>
      <c r="G4281" s="76" t="s">
        <v>13336</v>
      </c>
      <c r="H4281" s="81" t="s">
        <v>3755</v>
      </c>
      <c r="I4281" s="82" t="s">
        <v>4229</v>
      </c>
      <c r="J4281" s="77">
        <v>5</v>
      </c>
      <c r="K4281" s="6">
        <v>4.899</v>
      </c>
    </row>
    <row r="4282" spans="1:11" ht="42.75" x14ac:dyDescent="0.2">
      <c r="A4282" s="6" t="s">
        <v>11868</v>
      </c>
      <c r="B4282" s="77" t="s">
        <v>45</v>
      </c>
      <c r="C4282" s="77" t="s">
        <v>6687</v>
      </c>
      <c r="D4282" s="6" t="s">
        <v>12524</v>
      </c>
      <c r="E4282" s="78" t="s">
        <v>4073</v>
      </c>
      <c r="F4282" s="6" t="s">
        <v>13173</v>
      </c>
      <c r="G4282" s="76" t="s">
        <v>13343</v>
      </c>
      <c r="H4282" s="81" t="s">
        <v>3755</v>
      </c>
      <c r="I4282" s="82" t="s">
        <v>4229</v>
      </c>
      <c r="J4282" s="77">
        <v>15</v>
      </c>
      <c r="K4282" s="6">
        <v>14.55</v>
      </c>
    </row>
    <row r="4283" spans="1:11" ht="28.5" x14ac:dyDescent="0.2">
      <c r="A4283" s="6" t="s">
        <v>11869</v>
      </c>
      <c r="B4283" s="77" t="s">
        <v>44</v>
      </c>
      <c r="C4283" s="77" t="s">
        <v>6687</v>
      </c>
      <c r="D4283" s="6" t="s">
        <v>12525</v>
      </c>
      <c r="E4283" s="78" t="s">
        <v>4071</v>
      </c>
      <c r="F4283" s="6" t="s">
        <v>13174</v>
      </c>
      <c r="G4283" s="76" t="s">
        <v>13336</v>
      </c>
      <c r="H4283" s="81" t="s">
        <v>3755</v>
      </c>
      <c r="I4283" s="82" t="s">
        <v>4229</v>
      </c>
      <c r="J4283" s="77">
        <v>3.6</v>
      </c>
      <c r="K4283" s="6">
        <v>3.5179999999999998</v>
      </c>
    </row>
    <row r="4284" spans="1:11" ht="28.5" x14ac:dyDescent="0.2">
      <c r="A4284" s="6" t="s">
        <v>11870</v>
      </c>
      <c r="B4284" s="77" t="s">
        <v>44</v>
      </c>
      <c r="C4284" s="77" t="s">
        <v>6687</v>
      </c>
      <c r="D4284" s="6" t="s">
        <v>12526</v>
      </c>
      <c r="E4284" s="78" t="s">
        <v>4071</v>
      </c>
      <c r="F4284" s="6" t="s">
        <v>13175</v>
      </c>
      <c r="G4284" s="76" t="s">
        <v>13336</v>
      </c>
      <c r="H4284" s="81" t="s">
        <v>3755</v>
      </c>
      <c r="I4284" s="82" t="s">
        <v>4229</v>
      </c>
      <c r="J4284" s="77">
        <v>6</v>
      </c>
      <c r="K4284" s="6">
        <v>5.875</v>
      </c>
    </row>
    <row r="4285" spans="1:11" ht="28.5" x14ac:dyDescent="0.2">
      <c r="A4285" s="6" t="s">
        <v>11871</v>
      </c>
      <c r="B4285" s="77" t="s">
        <v>44</v>
      </c>
      <c r="C4285" s="77" t="s">
        <v>6687</v>
      </c>
      <c r="D4285" s="6" t="s">
        <v>12527</v>
      </c>
      <c r="E4285" s="78" t="s">
        <v>4072</v>
      </c>
      <c r="F4285" s="6" t="s">
        <v>13176</v>
      </c>
      <c r="G4285" s="76" t="s">
        <v>13344</v>
      </c>
      <c r="H4285" s="81" t="s">
        <v>3755</v>
      </c>
      <c r="I4285" s="82" t="s">
        <v>4229</v>
      </c>
      <c r="J4285" s="77">
        <v>4.5</v>
      </c>
      <c r="K4285" s="6">
        <v>4.4089999999999998</v>
      </c>
    </row>
    <row r="4286" spans="1:11" ht="28.5" x14ac:dyDescent="0.2">
      <c r="A4286" s="6" t="s">
        <v>11872</v>
      </c>
      <c r="B4286" s="77" t="s">
        <v>44</v>
      </c>
      <c r="C4286" s="77" t="s">
        <v>6687</v>
      </c>
      <c r="D4286" s="6" t="s">
        <v>12528</v>
      </c>
      <c r="E4286" s="78" t="s">
        <v>4071</v>
      </c>
      <c r="F4286" s="6" t="s">
        <v>13177</v>
      </c>
      <c r="G4286" s="76" t="s">
        <v>13326</v>
      </c>
      <c r="H4286" s="81" t="s">
        <v>3755</v>
      </c>
      <c r="I4286" s="82" t="s">
        <v>4229</v>
      </c>
      <c r="J4286" s="77">
        <v>5.4</v>
      </c>
      <c r="K4286" s="6">
        <v>5.1040000000000001</v>
      </c>
    </row>
    <row r="4287" spans="1:11" ht="28.5" x14ac:dyDescent="0.2">
      <c r="A4287" s="6" t="s">
        <v>11873</v>
      </c>
      <c r="B4287" s="77" t="s">
        <v>44</v>
      </c>
      <c r="C4287" s="77" t="s">
        <v>6687</v>
      </c>
      <c r="D4287" s="6" t="s">
        <v>12529</v>
      </c>
      <c r="E4287" s="78" t="s">
        <v>4072</v>
      </c>
      <c r="F4287" s="6" t="s">
        <v>13178</v>
      </c>
      <c r="G4287" s="76" t="s">
        <v>13330</v>
      </c>
      <c r="H4287" s="81" t="s">
        <v>3755</v>
      </c>
      <c r="I4287" s="82" t="s">
        <v>4229</v>
      </c>
      <c r="J4287" s="77">
        <v>10</v>
      </c>
      <c r="K4287" s="6">
        <v>9.7989999999999995</v>
      </c>
    </row>
    <row r="4288" spans="1:11" ht="28.5" x14ac:dyDescent="0.2">
      <c r="A4288" s="6" t="s">
        <v>11874</v>
      </c>
      <c r="B4288" s="77" t="s">
        <v>44</v>
      </c>
      <c r="C4288" s="77" t="s">
        <v>6687</v>
      </c>
      <c r="D4288" s="6" t="s">
        <v>12527</v>
      </c>
      <c r="E4288" s="78" t="s">
        <v>4072</v>
      </c>
      <c r="F4288" s="6" t="s">
        <v>13179</v>
      </c>
      <c r="G4288" s="76" t="s">
        <v>13342</v>
      </c>
      <c r="H4288" s="81" t="s">
        <v>3755</v>
      </c>
      <c r="I4288" s="82" t="s">
        <v>4229</v>
      </c>
      <c r="J4288" s="77">
        <v>5</v>
      </c>
      <c r="K4288" s="6">
        <v>4.899</v>
      </c>
    </row>
    <row r="4289" spans="1:11" ht="28.5" x14ac:dyDescent="0.2">
      <c r="A4289" s="6" t="s">
        <v>11875</v>
      </c>
      <c r="B4289" s="77" t="s">
        <v>44</v>
      </c>
      <c r="C4289" s="77" t="s">
        <v>6687</v>
      </c>
      <c r="D4289" s="6" t="s">
        <v>12530</v>
      </c>
      <c r="E4289" s="78" t="s">
        <v>4072</v>
      </c>
      <c r="F4289" s="6" t="s">
        <v>13180</v>
      </c>
      <c r="G4289" s="76" t="s">
        <v>13342</v>
      </c>
      <c r="H4289" s="81" t="s">
        <v>3755</v>
      </c>
      <c r="I4289" s="82" t="s">
        <v>4229</v>
      </c>
      <c r="J4289" s="77">
        <v>6</v>
      </c>
      <c r="K4289" s="6">
        <v>5.8789999999999996</v>
      </c>
    </row>
    <row r="4290" spans="1:11" ht="28.5" x14ac:dyDescent="0.2">
      <c r="A4290" s="6" t="s">
        <v>11876</v>
      </c>
      <c r="B4290" s="77" t="s">
        <v>44</v>
      </c>
      <c r="C4290" s="77" t="s">
        <v>6687</v>
      </c>
      <c r="D4290" s="6" t="s">
        <v>12531</v>
      </c>
      <c r="E4290" s="78" t="s">
        <v>4071</v>
      </c>
      <c r="F4290" s="6" t="s">
        <v>13181</v>
      </c>
      <c r="G4290" s="76" t="s">
        <v>13326</v>
      </c>
      <c r="H4290" s="81" t="s">
        <v>3755</v>
      </c>
      <c r="I4290" s="82" t="s">
        <v>4229</v>
      </c>
      <c r="J4290" s="77">
        <v>11.97</v>
      </c>
      <c r="K4290" s="6">
        <v>11.72</v>
      </c>
    </row>
    <row r="4291" spans="1:11" ht="28.5" x14ac:dyDescent="0.2">
      <c r="A4291" s="6" t="s">
        <v>11877</v>
      </c>
      <c r="B4291" s="77" t="s">
        <v>44</v>
      </c>
      <c r="C4291" s="77" t="s">
        <v>6687</v>
      </c>
      <c r="D4291" s="6" t="s">
        <v>12532</v>
      </c>
      <c r="E4291" s="78" t="s">
        <v>4071</v>
      </c>
      <c r="F4291" s="6" t="s">
        <v>13182</v>
      </c>
      <c r="G4291" s="76" t="s">
        <v>13326</v>
      </c>
      <c r="H4291" s="81" t="s">
        <v>3755</v>
      </c>
      <c r="I4291" s="82" t="s">
        <v>4229</v>
      </c>
      <c r="J4291" s="77">
        <v>10</v>
      </c>
      <c r="K4291" s="6">
        <v>9.75</v>
      </c>
    </row>
    <row r="4292" spans="1:11" ht="28.5" x14ac:dyDescent="0.2">
      <c r="A4292" s="6" t="s">
        <v>11878</v>
      </c>
      <c r="B4292" s="77" t="s">
        <v>44</v>
      </c>
      <c r="C4292" s="77" t="s">
        <v>6687</v>
      </c>
      <c r="D4292" s="6" t="s">
        <v>12533</v>
      </c>
      <c r="E4292" s="78" t="s">
        <v>4072</v>
      </c>
      <c r="F4292" s="6" t="s">
        <v>13183</v>
      </c>
      <c r="G4292" s="76" t="s">
        <v>13342</v>
      </c>
      <c r="H4292" s="81" t="s">
        <v>3755</v>
      </c>
      <c r="I4292" s="82" t="s">
        <v>4229</v>
      </c>
      <c r="J4292" s="77">
        <v>6</v>
      </c>
      <c r="K4292" s="6">
        <v>5.87</v>
      </c>
    </row>
    <row r="4293" spans="1:11" ht="28.5" x14ac:dyDescent="0.2">
      <c r="A4293" s="6" t="s">
        <v>11879</v>
      </c>
      <c r="B4293" s="77" t="s">
        <v>44</v>
      </c>
      <c r="C4293" s="77" t="s">
        <v>6687</v>
      </c>
      <c r="D4293" s="6" t="s">
        <v>12534</v>
      </c>
      <c r="E4293" s="78" t="s">
        <v>4072</v>
      </c>
      <c r="F4293" s="6" t="s">
        <v>13184</v>
      </c>
      <c r="G4293" s="76" t="s">
        <v>13334</v>
      </c>
      <c r="H4293" s="81" t="s">
        <v>3755</v>
      </c>
      <c r="I4293" s="82" t="s">
        <v>4229</v>
      </c>
      <c r="J4293" s="77">
        <v>9.6999999999999993</v>
      </c>
      <c r="K4293" s="6">
        <v>9.5250000000000004</v>
      </c>
    </row>
    <row r="4294" spans="1:11" ht="28.5" x14ac:dyDescent="0.2">
      <c r="A4294" s="6" t="s">
        <v>11880</v>
      </c>
      <c r="B4294" s="77" t="s">
        <v>44</v>
      </c>
      <c r="C4294" s="77" t="s">
        <v>6687</v>
      </c>
      <c r="D4294" s="6" t="s">
        <v>12535</v>
      </c>
      <c r="E4294" s="78" t="s">
        <v>4071</v>
      </c>
      <c r="F4294" s="6" t="s">
        <v>13185</v>
      </c>
      <c r="G4294" s="76" t="s">
        <v>13328</v>
      </c>
      <c r="H4294" s="81" t="s">
        <v>3755</v>
      </c>
      <c r="I4294" s="82" t="s">
        <v>4229</v>
      </c>
      <c r="J4294" s="77">
        <v>5.5</v>
      </c>
      <c r="K4294" s="6">
        <v>5.3890000000000002</v>
      </c>
    </row>
    <row r="4295" spans="1:11" ht="28.5" x14ac:dyDescent="0.2">
      <c r="A4295" s="6" t="s">
        <v>11881</v>
      </c>
      <c r="B4295" s="77" t="s">
        <v>44</v>
      </c>
      <c r="C4295" s="77" t="s">
        <v>6687</v>
      </c>
      <c r="D4295" s="6" t="s">
        <v>12536</v>
      </c>
      <c r="E4295" s="78" t="s">
        <v>4071</v>
      </c>
      <c r="F4295" s="6" t="s">
        <v>13186</v>
      </c>
      <c r="G4295" s="76" t="s">
        <v>13336</v>
      </c>
      <c r="H4295" s="81" t="s">
        <v>3755</v>
      </c>
      <c r="I4295" s="82" t="s">
        <v>4229</v>
      </c>
      <c r="J4295" s="77">
        <v>3</v>
      </c>
      <c r="K4295" s="6">
        <v>2.93</v>
      </c>
    </row>
    <row r="4296" spans="1:11" ht="28.5" x14ac:dyDescent="0.2">
      <c r="A4296" s="6" t="s">
        <v>11882</v>
      </c>
      <c r="B4296" s="77" t="s">
        <v>44</v>
      </c>
      <c r="C4296" s="77" t="s">
        <v>6687</v>
      </c>
      <c r="D4296" s="6" t="s">
        <v>12537</v>
      </c>
      <c r="E4296" s="78" t="s">
        <v>4071</v>
      </c>
      <c r="F4296" s="6" t="s">
        <v>13187</v>
      </c>
      <c r="G4296" s="76" t="s">
        <v>13336</v>
      </c>
      <c r="H4296" s="81" t="s">
        <v>3755</v>
      </c>
      <c r="I4296" s="82" t="s">
        <v>4229</v>
      </c>
      <c r="J4296" s="77">
        <v>6</v>
      </c>
      <c r="K4296" s="6">
        <v>5.8789999999999996</v>
      </c>
    </row>
    <row r="4297" spans="1:11" ht="28.5" x14ac:dyDescent="0.2">
      <c r="A4297" s="6" t="s">
        <v>11883</v>
      </c>
      <c r="B4297" s="77" t="s">
        <v>44</v>
      </c>
      <c r="C4297" s="77" t="s">
        <v>6687</v>
      </c>
      <c r="D4297" s="6" t="s">
        <v>12538</v>
      </c>
      <c r="E4297" s="78" t="s">
        <v>4072</v>
      </c>
      <c r="F4297" s="6" t="s">
        <v>13188</v>
      </c>
      <c r="G4297" s="76" t="s">
        <v>13342</v>
      </c>
      <c r="H4297" s="81" t="s">
        <v>3755</v>
      </c>
      <c r="I4297" s="82" t="s">
        <v>4229</v>
      </c>
      <c r="J4297" s="77">
        <v>6</v>
      </c>
      <c r="K4297" s="6">
        <v>5.78</v>
      </c>
    </row>
    <row r="4298" spans="1:11" ht="28.5" x14ac:dyDescent="0.2">
      <c r="A4298" s="6" t="s">
        <v>11884</v>
      </c>
      <c r="B4298" s="77" t="s">
        <v>45</v>
      </c>
      <c r="C4298" s="77" t="s">
        <v>6687</v>
      </c>
      <c r="D4298" s="6" t="s">
        <v>12539</v>
      </c>
      <c r="E4298" s="78" t="s">
        <v>4072</v>
      </c>
      <c r="F4298" s="6" t="s">
        <v>13189</v>
      </c>
      <c r="G4298" s="76" t="s">
        <v>13343</v>
      </c>
      <c r="H4298" s="81" t="s">
        <v>3755</v>
      </c>
      <c r="I4298" s="82" t="s">
        <v>4229</v>
      </c>
      <c r="J4298" s="77">
        <v>20</v>
      </c>
      <c r="K4298" s="6">
        <v>19.59</v>
      </c>
    </row>
    <row r="4299" spans="1:11" ht="28.5" x14ac:dyDescent="0.2">
      <c r="A4299" s="6" t="s">
        <v>11885</v>
      </c>
      <c r="B4299" s="77" t="s">
        <v>44</v>
      </c>
      <c r="C4299" s="77" t="s">
        <v>6687</v>
      </c>
      <c r="D4299" s="6" t="s">
        <v>12540</v>
      </c>
      <c r="E4299" s="78" t="s">
        <v>4071</v>
      </c>
      <c r="F4299" s="6" t="s">
        <v>13190</v>
      </c>
      <c r="G4299" s="76" t="s">
        <v>13336</v>
      </c>
      <c r="H4299" s="81" t="s">
        <v>3755</v>
      </c>
      <c r="I4299" s="82" t="s">
        <v>4229</v>
      </c>
      <c r="J4299" s="77">
        <v>8</v>
      </c>
      <c r="K4299" s="6">
        <v>7.74</v>
      </c>
    </row>
    <row r="4300" spans="1:11" ht="28.5" x14ac:dyDescent="0.2">
      <c r="A4300" s="6" t="s">
        <v>11886</v>
      </c>
      <c r="B4300" s="77" t="s">
        <v>44</v>
      </c>
      <c r="C4300" s="77" t="s">
        <v>6687</v>
      </c>
      <c r="D4300" s="6" t="s">
        <v>12541</v>
      </c>
      <c r="E4300" s="78" t="s">
        <v>4073</v>
      </c>
      <c r="F4300" s="6" t="s">
        <v>13191</v>
      </c>
      <c r="G4300" s="76" t="s">
        <v>13328</v>
      </c>
      <c r="H4300" s="81" t="s">
        <v>3755</v>
      </c>
      <c r="I4300" s="82" t="s">
        <v>4229</v>
      </c>
      <c r="J4300" s="77">
        <v>12</v>
      </c>
      <c r="K4300" s="6">
        <v>11.72</v>
      </c>
    </row>
    <row r="4301" spans="1:11" ht="28.5" x14ac:dyDescent="0.2">
      <c r="A4301" s="6" t="s">
        <v>11887</v>
      </c>
      <c r="B4301" s="77" t="s">
        <v>44</v>
      </c>
      <c r="C4301" s="77" t="s">
        <v>6687</v>
      </c>
      <c r="D4301" s="6" t="s">
        <v>12542</v>
      </c>
      <c r="E4301" s="78" t="s">
        <v>4071</v>
      </c>
      <c r="F4301" s="6" t="s">
        <v>13192</v>
      </c>
      <c r="G4301" s="76" t="s">
        <v>13336</v>
      </c>
      <c r="H4301" s="81" t="s">
        <v>3755</v>
      </c>
      <c r="I4301" s="82" t="s">
        <v>4229</v>
      </c>
      <c r="J4301" s="77">
        <v>12</v>
      </c>
      <c r="K4301" s="6">
        <v>11.759</v>
      </c>
    </row>
    <row r="4302" spans="1:11" ht="28.5" x14ac:dyDescent="0.2">
      <c r="A4302" s="6" t="s">
        <v>11888</v>
      </c>
      <c r="B4302" s="77" t="s">
        <v>44</v>
      </c>
      <c r="C4302" s="77" t="s">
        <v>6687</v>
      </c>
      <c r="D4302" s="6" t="s">
        <v>12543</v>
      </c>
      <c r="E4302" s="78" t="s">
        <v>4071</v>
      </c>
      <c r="F4302" s="6" t="s">
        <v>13193</v>
      </c>
      <c r="G4302" s="76" t="s">
        <v>13325</v>
      </c>
      <c r="H4302" s="81" t="s">
        <v>3755</v>
      </c>
      <c r="I4302" s="82" t="s">
        <v>4229</v>
      </c>
      <c r="J4302" s="77">
        <v>6</v>
      </c>
      <c r="K4302" s="6">
        <v>5.859</v>
      </c>
    </row>
    <row r="4303" spans="1:11" ht="28.5" x14ac:dyDescent="0.2">
      <c r="A4303" s="6" t="s">
        <v>11889</v>
      </c>
      <c r="B4303" s="77" t="s">
        <v>44</v>
      </c>
      <c r="C4303" s="77" t="s">
        <v>6687</v>
      </c>
      <c r="D4303" s="6" t="s">
        <v>12544</v>
      </c>
      <c r="E4303" s="78" t="s">
        <v>4071</v>
      </c>
      <c r="F4303" s="6" t="s">
        <v>13194</v>
      </c>
      <c r="G4303" s="76" t="s">
        <v>13329</v>
      </c>
      <c r="H4303" s="81" t="s">
        <v>3755</v>
      </c>
      <c r="I4303" s="82" t="s">
        <v>4229</v>
      </c>
      <c r="J4303" s="77">
        <v>5</v>
      </c>
      <c r="K4303" s="6">
        <v>4.7869999999999999</v>
      </c>
    </row>
    <row r="4304" spans="1:11" ht="28.5" x14ac:dyDescent="0.2">
      <c r="A4304" s="6" t="s">
        <v>11890</v>
      </c>
      <c r="B4304" s="77" t="s">
        <v>44</v>
      </c>
      <c r="C4304" s="77" t="s">
        <v>6687</v>
      </c>
      <c r="D4304" s="6" t="s">
        <v>12545</v>
      </c>
      <c r="E4304" s="78" t="s">
        <v>4071</v>
      </c>
      <c r="F4304" s="6" t="s">
        <v>13195</v>
      </c>
      <c r="G4304" s="76" t="s">
        <v>13343</v>
      </c>
      <c r="H4304" s="81" t="s">
        <v>3755</v>
      </c>
      <c r="I4304" s="82" t="s">
        <v>4229</v>
      </c>
      <c r="J4304" s="77">
        <v>6</v>
      </c>
      <c r="K4304" s="6">
        <v>5.78</v>
      </c>
    </row>
    <row r="4305" spans="1:11" ht="28.5" x14ac:dyDescent="0.2">
      <c r="A4305" s="6" t="s">
        <v>11891</v>
      </c>
      <c r="B4305" s="77" t="s">
        <v>44</v>
      </c>
      <c r="C4305" s="77" t="s">
        <v>6687</v>
      </c>
      <c r="D4305" s="6" t="s">
        <v>12546</v>
      </c>
      <c r="E4305" s="78" t="s">
        <v>4071</v>
      </c>
      <c r="F4305" s="6" t="s">
        <v>13196</v>
      </c>
      <c r="G4305" s="76" t="s">
        <v>13330</v>
      </c>
      <c r="H4305" s="81" t="s">
        <v>3755</v>
      </c>
      <c r="I4305" s="82" t="s">
        <v>4229</v>
      </c>
      <c r="J4305" s="77">
        <v>10</v>
      </c>
      <c r="K4305" s="6">
        <v>9.7970000000000006</v>
      </c>
    </row>
    <row r="4306" spans="1:11" ht="28.5" x14ac:dyDescent="0.2">
      <c r="A4306" s="6" t="s">
        <v>11892</v>
      </c>
      <c r="B4306" s="77" t="s">
        <v>44</v>
      </c>
      <c r="C4306" s="77" t="s">
        <v>6687</v>
      </c>
      <c r="D4306" s="6" t="s">
        <v>12547</v>
      </c>
      <c r="E4306" s="78" t="s">
        <v>4072</v>
      </c>
      <c r="F4306" s="6" t="s">
        <v>13197</v>
      </c>
      <c r="G4306" s="76" t="s">
        <v>13325</v>
      </c>
      <c r="H4306" s="81" t="s">
        <v>3755</v>
      </c>
      <c r="I4306" s="82" t="s">
        <v>4229</v>
      </c>
      <c r="J4306" s="77">
        <v>5</v>
      </c>
      <c r="K4306" s="6">
        <v>4.899</v>
      </c>
    </row>
    <row r="4307" spans="1:11" ht="28.5" x14ac:dyDescent="0.2">
      <c r="A4307" s="6" t="s">
        <v>11893</v>
      </c>
      <c r="B4307" s="77" t="s">
        <v>44</v>
      </c>
      <c r="C4307" s="77" t="s">
        <v>6687</v>
      </c>
      <c r="D4307" s="6" t="s">
        <v>12548</v>
      </c>
      <c r="E4307" s="78" t="s">
        <v>4072</v>
      </c>
      <c r="F4307" s="6" t="s">
        <v>13198</v>
      </c>
      <c r="G4307" s="76" t="s">
        <v>13325</v>
      </c>
      <c r="H4307" s="81" t="s">
        <v>3755</v>
      </c>
      <c r="I4307" s="82" t="s">
        <v>4229</v>
      </c>
      <c r="J4307" s="77">
        <v>10</v>
      </c>
      <c r="K4307" s="6">
        <v>9.7899999999999991</v>
      </c>
    </row>
    <row r="4308" spans="1:11" ht="28.5" x14ac:dyDescent="0.2">
      <c r="A4308" s="6" t="s">
        <v>11894</v>
      </c>
      <c r="B4308" s="77" t="s">
        <v>44</v>
      </c>
      <c r="C4308" s="77" t="s">
        <v>6687</v>
      </c>
      <c r="D4308" s="6" t="s">
        <v>12549</v>
      </c>
      <c r="E4308" s="78" t="s">
        <v>4071</v>
      </c>
      <c r="F4308" s="6" t="s">
        <v>13199</v>
      </c>
      <c r="G4308" s="76" t="s">
        <v>13342</v>
      </c>
      <c r="H4308" s="81" t="s">
        <v>3755</v>
      </c>
      <c r="I4308" s="82" t="s">
        <v>4229</v>
      </c>
      <c r="J4308" s="77">
        <v>5</v>
      </c>
      <c r="K4308" s="6">
        <v>4.8</v>
      </c>
    </row>
    <row r="4309" spans="1:11" ht="42.75" x14ac:dyDescent="0.2">
      <c r="A4309" s="6" t="s">
        <v>11895</v>
      </c>
      <c r="B4309" s="77" t="s">
        <v>44</v>
      </c>
      <c r="C4309" s="77" t="s">
        <v>6687</v>
      </c>
      <c r="D4309" s="6" t="s">
        <v>12550</v>
      </c>
      <c r="E4309" s="78" t="s">
        <v>4074</v>
      </c>
      <c r="F4309" s="6" t="s">
        <v>13200</v>
      </c>
      <c r="G4309" s="76" t="s">
        <v>13325</v>
      </c>
      <c r="H4309" s="81" t="s">
        <v>3755</v>
      </c>
      <c r="I4309" s="82" t="s">
        <v>4229</v>
      </c>
      <c r="J4309" s="77">
        <v>20</v>
      </c>
      <c r="K4309" s="6">
        <v>19.599</v>
      </c>
    </row>
    <row r="4310" spans="1:11" ht="28.5" x14ac:dyDescent="0.2">
      <c r="A4310" s="6" t="s">
        <v>11896</v>
      </c>
      <c r="B4310" s="77" t="s">
        <v>44</v>
      </c>
      <c r="C4310" s="77" t="s">
        <v>6687</v>
      </c>
      <c r="D4310" s="6" t="s">
        <v>12551</v>
      </c>
      <c r="E4310" s="78" t="s">
        <v>4071</v>
      </c>
      <c r="F4310" s="6" t="s">
        <v>13201</v>
      </c>
      <c r="G4310" s="76" t="s">
        <v>13339</v>
      </c>
      <c r="H4310" s="81" t="s">
        <v>3755</v>
      </c>
      <c r="I4310" s="82" t="s">
        <v>4229</v>
      </c>
      <c r="J4310" s="77">
        <v>6</v>
      </c>
      <c r="K4310" s="6">
        <v>5.78</v>
      </c>
    </row>
    <row r="4311" spans="1:11" ht="28.5" x14ac:dyDescent="0.2">
      <c r="A4311" s="6" t="s">
        <v>11897</v>
      </c>
      <c r="B4311" s="77" t="s">
        <v>44</v>
      </c>
      <c r="C4311" s="77" t="s">
        <v>6687</v>
      </c>
      <c r="D4311" s="6" t="s">
        <v>12552</v>
      </c>
      <c r="E4311" s="78" t="s">
        <v>4072</v>
      </c>
      <c r="F4311" s="6" t="s">
        <v>13202</v>
      </c>
      <c r="G4311" s="76" t="s">
        <v>13330</v>
      </c>
      <c r="H4311" s="81" t="s">
        <v>3755</v>
      </c>
      <c r="I4311" s="82" t="s">
        <v>4229</v>
      </c>
      <c r="J4311" s="77">
        <v>6</v>
      </c>
      <c r="K4311" s="6">
        <v>5.8789999999999996</v>
      </c>
    </row>
    <row r="4312" spans="1:11" ht="28.5" x14ac:dyDescent="0.2">
      <c r="A4312" s="6" t="s">
        <v>11898</v>
      </c>
      <c r="B4312" s="77" t="s">
        <v>44</v>
      </c>
      <c r="C4312" s="77" t="s">
        <v>6687</v>
      </c>
      <c r="D4312" s="6" t="s">
        <v>12553</v>
      </c>
      <c r="E4312" s="78" t="s">
        <v>4071</v>
      </c>
      <c r="F4312" s="6" t="s">
        <v>13203</v>
      </c>
      <c r="G4312" s="76" t="s">
        <v>13330</v>
      </c>
      <c r="H4312" s="81" t="s">
        <v>3755</v>
      </c>
      <c r="I4312" s="82" t="s">
        <v>4229</v>
      </c>
      <c r="J4312" s="77">
        <v>6</v>
      </c>
      <c r="K4312" s="6">
        <v>5.8789999999999996</v>
      </c>
    </row>
    <row r="4313" spans="1:11" ht="28.5" x14ac:dyDescent="0.2">
      <c r="A4313" s="6" t="s">
        <v>11899</v>
      </c>
      <c r="B4313" s="77" t="s">
        <v>44</v>
      </c>
      <c r="C4313" s="77" t="s">
        <v>6687</v>
      </c>
      <c r="D4313" s="6" t="s">
        <v>12554</v>
      </c>
      <c r="E4313" s="78" t="s">
        <v>4071</v>
      </c>
      <c r="F4313" s="6" t="s">
        <v>13204</v>
      </c>
      <c r="G4313" s="76" t="s">
        <v>13325</v>
      </c>
      <c r="H4313" s="81" t="s">
        <v>3755</v>
      </c>
      <c r="I4313" s="82" t="s">
        <v>4229</v>
      </c>
      <c r="J4313" s="77">
        <v>6</v>
      </c>
      <c r="K4313" s="6">
        <v>5.8789999999999996</v>
      </c>
    </row>
    <row r="4314" spans="1:11" ht="28.5" x14ac:dyDescent="0.2">
      <c r="A4314" s="6" t="s">
        <v>11900</v>
      </c>
      <c r="B4314" s="77" t="s">
        <v>44</v>
      </c>
      <c r="C4314" s="77" t="s">
        <v>6687</v>
      </c>
      <c r="D4314" s="6" t="s">
        <v>12555</v>
      </c>
      <c r="E4314" s="78" t="s">
        <v>4071</v>
      </c>
      <c r="F4314" s="6" t="s">
        <v>13205</v>
      </c>
      <c r="G4314" s="76" t="s">
        <v>13336</v>
      </c>
      <c r="H4314" s="81" t="s">
        <v>3755</v>
      </c>
      <c r="I4314" s="82" t="s">
        <v>4229</v>
      </c>
      <c r="J4314" s="77">
        <v>6</v>
      </c>
      <c r="K4314" s="6">
        <v>5.8789999999999996</v>
      </c>
    </row>
    <row r="4315" spans="1:11" ht="28.5" x14ac:dyDescent="0.2">
      <c r="A4315" s="6" t="s">
        <v>11901</v>
      </c>
      <c r="B4315" s="77" t="s">
        <v>44</v>
      </c>
      <c r="C4315" s="77" t="s">
        <v>6687</v>
      </c>
      <c r="D4315" s="6" t="s">
        <v>12556</v>
      </c>
      <c r="E4315" s="78" t="s">
        <v>4071</v>
      </c>
      <c r="F4315" s="6" t="s">
        <v>13206</v>
      </c>
      <c r="G4315" s="76" t="s">
        <v>13325</v>
      </c>
      <c r="H4315" s="81" t="s">
        <v>3755</v>
      </c>
      <c r="I4315" s="82" t="s">
        <v>4229</v>
      </c>
      <c r="J4315" s="77">
        <v>6</v>
      </c>
      <c r="K4315" s="6">
        <v>5.78</v>
      </c>
    </row>
    <row r="4316" spans="1:11" ht="28.5" x14ac:dyDescent="0.2">
      <c r="A4316" s="6" t="s">
        <v>11902</v>
      </c>
      <c r="B4316" s="77" t="s">
        <v>45</v>
      </c>
      <c r="C4316" s="77" t="s">
        <v>6687</v>
      </c>
      <c r="D4316" s="6" t="s">
        <v>12557</v>
      </c>
      <c r="E4316" s="78" t="s">
        <v>4071</v>
      </c>
      <c r="F4316" s="6" t="s">
        <v>13207</v>
      </c>
      <c r="G4316" s="76" t="s">
        <v>13334</v>
      </c>
      <c r="H4316" s="81" t="s">
        <v>3755</v>
      </c>
      <c r="I4316" s="82" t="s">
        <v>4229</v>
      </c>
      <c r="J4316" s="77">
        <v>27</v>
      </c>
      <c r="K4316" s="6">
        <v>26.36</v>
      </c>
    </row>
    <row r="4317" spans="1:11" ht="28.5" x14ac:dyDescent="0.2">
      <c r="A4317" s="6" t="s">
        <v>11903</v>
      </c>
      <c r="B4317" s="77" t="s">
        <v>44</v>
      </c>
      <c r="C4317" s="77" t="s">
        <v>6687</v>
      </c>
      <c r="D4317" s="6" t="s">
        <v>12558</v>
      </c>
      <c r="E4317" s="78" t="s">
        <v>4071</v>
      </c>
      <c r="F4317" s="6" t="s">
        <v>13208</v>
      </c>
      <c r="G4317" s="76" t="s">
        <v>13339</v>
      </c>
      <c r="H4317" s="81" t="s">
        <v>3755</v>
      </c>
      <c r="I4317" s="82" t="s">
        <v>4229</v>
      </c>
      <c r="J4317" s="77">
        <v>6</v>
      </c>
      <c r="K4317" s="6">
        <v>5.87</v>
      </c>
    </row>
    <row r="4318" spans="1:11" ht="28.5" x14ac:dyDescent="0.2">
      <c r="A4318" s="6" t="s">
        <v>11904</v>
      </c>
      <c r="B4318" s="77" t="s">
        <v>44</v>
      </c>
      <c r="C4318" s="77" t="s">
        <v>6687</v>
      </c>
      <c r="D4318" s="6" t="s">
        <v>12559</v>
      </c>
      <c r="E4318" s="78" t="s">
        <v>4072</v>
      </c>
      <c r="F4318" s="6" t="s">
        <v>13209</v>
      </c>
      <c r="G4318" s="76" t="s">
        <v>13343</v>
      </c>
      <c r="H4318" s="81" t="s">
        <v>3755</v>
      </c>
      <c r="I4318" s="82" t="s">
        <v>4229</v>
      </c>
      <c r="J4318" s="77">
        <v>3.8</v>
      </c>
      <c r="K4318" s="6">
        <v>3.7029999999999998</v>
      </c>
    </row>
    <row r="4319" spans="1:11" ht="28.5" x14ac:dyDescent="0.2">
      <c r="A4319" s="6" t="s">
        <v>11905</v>
      </c>
      <c r="B4319" s="77" t="s">
        <v>44</v>
      </c>
      <c r="C4319" s="77" t="s">
        <v>6687</v>
      </c>
      <c r="D4319" s="6" t="s">
        <v>12560</v>
      </c>
      <c r="E4319" s="78" t="s">
        <v>4071</v>
      </c>
      <c r="F4319" s="6" t="s">
        <v>13210</v>
      </c>
      <c r="G4319" s="76" t="s">
        <v>13325</v>
      </c>
      <c r="H4319" s="81" t="s">
        <v>3755</v>
      </c>
      <c r="I4319" s="82" t="s">
        <v>4229</v>
      </c>
      <c r="J4319" s="77">
        <v>8.1999999999999993</v>
      </c>
      <c r="K4319" s="6">
        <v>8.0259999999999998</v>
      </c>
    </row>
    <row r="4320" spans="1:11" ht="28.5" x14ac:dyDescent="0.2">
      <c r="A4320" s="6" t="s">
        <v>11906</v>
      </c>
      <c r="B4320" s="77" t="s">
        <v>44</v>
      </c>
      <c r="C4320" s="77" t="s">
        <v>6687</v>
      </c>
      <c r="D4320" s="6" t="s">
        <v>12561</v>
      </c>
      <c r="E4320" s="78" t="s">
        <v>4072</v>
      </c>
      <c r="F4320" s="6" t="s">
        <v>13211</v>
      </c>
      <c r="G4320" s="76" t="s">
        <v>13343</v>
      </c>
      <c r="H4320" s="81" t="s">
        <v>3755</v>
      </c>
      <c r="I4320" s="82" t="s">
        <v>4229</v>
      </c>
      <c r="J4320" s="77">
        <v>5</v>
      </c>
      <c r="K4320" s="6">
        <v>4.8</v>
      </c>
    </row>
    <row r="4321" spans="1:11" ht="28.5" x14ac:dyDescent="0.2">
      <c r="A4321" s="6" t="s">
        <v>11907</v>
      </c>
      <c r="B4321" s="77" t="s">
        <v>44</v>
      </c>
      <c r="C4321" s="77" t="s">
        <v>6687</v>
      </c>
      <c r="D4321" s="6" t="s">
        <v>12562</v>
      </c>
      <c r="E4321" s="78" t="s">
        <v>4073</v>
      </c>
      <c r="F4321" s="6" t="s">
        <v>13212</v>
      </c>
      <c r="G4321" s="76" t="s">
        <v>13343</v>
      </c>
      <c r="H4321" s="81" t="s">
        <v>3755</v>
      </c>
      <c r="I4321" s="82" t="s">
        <v>4229</v>
      </c>
      <c r="J4321" s="77">
        <v>5</v>
      </c>
      <c r="K4321" s="6">
        <v>4.8899999999999997</v>
      </c>
    </row>
    <row r="4322" spans="1:11" ht="28.5" x14ac:dyDescent="0.2">
      <c r="A4322" s="6" t="s">
        <v>11908</v>
      </c>
      <c r="B4322" s="77" t="s">
        <v>44</v>
      </c>
      <c r="C4322" s="77" t="s">
        <v>6687</v>
      </c>
      <c r="D4322" s="6" t="s">
        <v>12563</v>
      </c>
      <c r="E4322" s="78" t="s">
        <v>4073</v>
      </c>
      <c r="F4322" s="6" t="s">
        <v>13213</v>
      </c>
      <c r="G4322" s="76" t="s">
        <v>13343</v>
      </c>
      <c r="H4322" s="81" t="s">
        <v>3755</v>
      </c>
      <c r="I4322" s="82" t="s">
        <v>4229</v>
      </c>
      <c r="J4322" s="77">
        <v>5</v>
      </c>
      <c r="K4322" s="6">
        <v>4.8899999999999997</v>
      </c>
    </row>
    <row r="4323" spans="1:11" ht="28.5" x14ac:dyDescent="0.2">
      <c r="A4323" s="6" t="s">
        <v>11909</v>
      </c>
      <c r="B4323" s="77" t="s">
        <v>44</v>
      </c>
      <c r="C4323" s="77" t="s">
        <v>6687</v>
      </c>
      <c r="D4323" s="6" t="s">
        <v>12564</v>
      </c>
      <c r="E4323" s="78" t="s">
        <v>4073</v>
      </c>
      <c r="F4323" s="6" t="s">
        <v>13214</v>
      </c>
      <c r="G4323" s="76" t="s">
        <v>13343</v>
      </c>
      <c r="H4323" s="81" t="s">
        <v>3755</v>
      </c>
      <c r="I4323" s="82" t="s">
        <v>4229</v>
      </c>
      <c r="J4323" s="77">
        <v>6</v>
      </c>
      <c r="K4323" s="6">
        <v>5.87</v>
      </c>
    </row>
    <row r="4324" spans="1:11" ht="28.5" x14ac:dyDescent="0.2">
      <c r="A4324" s="6" t="s">
        <v>11910</v>
      </c>
      <c r="B4324" s="77" t="s">
        <v>44</v>
      </c>
      <c r="C4324" s="77" t="s">
        <v>6687</v>
      </c>
      <c r="D4324" s="6" t="s">
        <v>12565</v>
      </c>
      <c r="E4324" s="78" t="s">
        <v>4073</v>
      </c>
      <c r="F4324" s="6" t="s">
        <v>13215</v>
      </c>
      <c r="G4324" s="76" t="s">
        <v>13343</v>
      </c>
      <c r="H4324" s="81" t="s">
        <v>3755</v>
      </c>
      <c r="I4324" s="82" t="s">
        <v>4229</v>
      </c>
      <c r="J4324" s="77">
        <v>5</v>
      </c>
      <c r="K4324" s="6">
        <v>4.8899999999999997</v>
      </c>
    </row>
    <row r="4325" spans="1:11" ht="28.5" x14ac:dyDescent="0.2">
      <c r="A4325" s="6" t="s">
        <v>11911</v>
      </c>
      <c r="B4325" s="77" t="s">
        <v>44</v>
      </c>
      <c r="C4325" s="77" t="s">
        <v>6687</v>
      </c>
      <c r="D4325" s="6" t="s">
        <v>12566</v>
      </c>
      <c r="E4325" s="78" t="s">
        <v>4071</v>
      </c>
      <c r="F4325" s="6" t="s">
        <v>13216</v>
      </c>
      <c r="G4325" s="76" t="s">
        <v>13330</v>
      </c>
      <c r="H4325" s="81" t="s">
        <v>3755</v>
      </c>
      <c r="I4325" s="82" t="s">
        <v>4229</v>
      </c>
      <c r="J4325" s="77">
        <v>5</v>
      </c>
      <c r="K4325" s="6">
        <v>4.8280000000000003</v>
      </c>
    </row>
    <row r="4326" spans="1:11" ht="28.5" x14ac:dyDescent="0.2">
      <c r="A4326" s="6" t="s">
        <v>11912</v>
      </c>
      <c r="B4326" s="77" t="s">
        <v>45</v>
      </c>
      <c r="C4326" s="77" t="s">
        <v>6687</v>
      </c>
      <c r="D4326" s="6" t="s">
        <v>12567</v>
      </c>
      <c r="E4326" s="78" t="s">
        <v>4074</v>
      </c>
      <c r="F4326" s="6" t="s">
        <v>13217</v>
      </c>
      <c r="G4326" s="76" t="s">
        <v>13325</v>
      </c>
      <c r="H4326" s="81" t="s">
        <v>3755</v>
      </c>
      <c r="I4326" s="82" t="s">
        <v>4229</v>
      </c>
      <c r="J4326" s="77">
        <v>30</v>
      </c>
      <c r="K4326" s="6">
        <v>29.398</v>
      </c>
    </row>
    <row r="4327" spans="1:11" ht="42.75" x14ac:dyDescent="0.2">
      <c r="A4327" s="6" t="s">
        <v>11913</v>
      </c>
      <c r="B4327" s="77" t="s">
        <v>44</v>
      </c>
      <c r="C4327" s="77" t="s">
        <v>6687</v>
      </c>
      <c r="D4327" s="6" t="s">
        <v>12568</v>
      </c>
      <c r="E4327" s="78" t="s">
        <v>4074</v>
      </c>
      <c r="F4327" s="6" t="s">
        <v>13218</v>
      </c>
      <c r="G4327" s="76" t="s">
        <v>13343</v>
      </c>
      <c r="H4327" s="81" t="s">
        <v>3755</v>
      </c>
      <c r="I4327" s="82" t="s">
        <v>4229</v>
      </c>
      <c r="J4327" s="77">
        <v>9.9</v>
      </c>
      <c r="K4327" s="6">
        <v>9.5020000000000007</v>
      </c>
    </row>
    <row r="4328" spans="1:11" ht="28.5" x14ac:dyDescent="0.2">
      <c r="A4328" s="6" t="s">
        <v>11914</v>
      </c>
      <c r="B4328" s="77" t="s">
        <v>44</v>
      </c>
      <c r="C4328" s="77" t="s">
        <v>6687</v>
      </c>
      <c r="D4328" s="6" t="s">
        <v>12569</v>
      </c>
      <c r="E4328" s="78" t="s">
        <v>4074</v>
      </c>
      <c r="F4328" s="6" t="s">
        <v>13219</v>
      </c>
      <c r="G4328" s="76" t="s">
        <v>13325</v>
      </c>
      <c r="H4328" s="81" t="s">
        <v>3755</v>
      </c>
      <c r="I4328" s="82" t="s">
        <v>4229</v>
      </c>
      <c r="J4328" s="77">
        <v>9.9</v>
      </c>
      <c r="K4328" s="6">
        <v>9.5020000000000007</v>
      </c>
    </row>
    <row r="4329" spans="1:11" ht="28.5" x14ac:dyDescent="0.2">
      <c r="A4329" s="6" t="s">
        <v>11915</v>
      </c>
      <c r="B4329" s="77" t="s">
        <v>44</v>
      </c>
      <c r="C4329" s="77" t="s">
        <v>6687</v>
      </c>
      <c r="D4329" s="6" t="s">
        <v>12570</v>
      </c>
      <c r="E4329" s="78" t="s">
        <v>4072</v>
      </c>
      <c r="F4329" s="6" t="s">
        <v>13220</v>
      </c>
      <c r="G4329" s="76" t="s">
        <v>13330</v>
      </c>
      <c r="H4329" s="81" t="s">
        <v>3755</v>
      </c>
      <c r="I4329" s="82" t="s">
        <v>4229</v>
      </c>
      <c r="J4329" s="77">
        <v>15</v>
      </c>
      <c r="K4329" s="6">
        <v>14.69</v>
      </c>
    </row>
    <row r="4330" spans="1:11" ht="42.75" x14ac:dyDescent="0.2">
      <c r="A4330" s="6" t="s">
        <v>11916</v>
      </c>
      <c r="B4330" s="77" t="s">
        <v>44</v>
      </c>
      <c r="C4330" s="77" t="s">
        <v>6687</v>
      </c>
      <c r="D4330" s="6" t="s">
        <v>12571</v>
      </c>
      <c r="E4330" s="78" t="s">
        <v>4071</v>
      </c>
      <c r="F4330" s="6" t="s">
        <v>13221</v>
      </c>
      <c r="G4330" s="76" t="s">
        <v>13330</v>
      </c>
      <c r="H4330" s="81" t="s">
        <v>3755</v>
      </c>
      <c r="I4330" s="82" t="s">
        <v>4229</v>
      </c>
      <c r="J4330" s="77">
        <v>6.6</v>
      </c>
      <c r="K4330" s="6">
        <v>6.4669999999999996</v>
      </c>
    </row>
    <row r="4331" spans="1:11" ht="28.5" x14ac:dyDescent="0.2">
      <c r="A4331" s="6" t="s">
        <v>11917</v>
      </c>
      <c r="B4331" s="77" t="s">
        <v>44</v>
      </c>
      <c r="C4331" s="77" t="s">
        <v>6687</v>
      </c>
      <c r="D4331" s="6" t="s">
        <v>12572</v>
      </c>
      <c r="E4331" s="78" t="s">
        <v>4071</v>
      </c>
      <c r="F4331" s="6" t="s">
        <v>13222</v>
      </c>
      <c r="G4331" s="76" t="s">
        <v>13342</v>
      </c>
      <c r="H4331" s="81" t="s">
        <v>3755</v>
      </c>
      <c r="I4331" s="82" t="s">
        <v>4229</v>
      </c>
      <c r="J4331" s="77">
        <v>5.9</v>
      </c>
      <c r="K4331" s="6">
        <v>5.6820000000000004</v>
      </c>
    </row>
    <row r="4332" spans="1:11" ht="28.5" x14ac:dyDescent="0.2">
      <c r="A4332" s="6" t="s">
        <v>11918</v>
      </c>
      <c r="B4332" s="77" t="s">
        <v>44</v>
      </c>
      <c r="C4332" s="77" t="s">
        <v>6687</v>
      </c>
      <c r="D4332" s="6" t="s">
        <v>12573</v>
      </c>
      <c r="E4332" s="78" t="s">
        <v>4071</v>
      </c>
      <c r="F4332" s="6" t="s">
        <v>13223</v>
      </c>
      <c r="G4332" s="76" t="s">
        <v>13334</v>
      </c>
      <c r="H4332" s="81" t="s">
        <v>3755</v>
      </c>
      <c r="I4332" s="82" t="s">
        <v>4229</v>
      </c>
      <c r="J4332" s="77">
        <v>5</v>
      </c>
      <c r="K4332" s="6">
        <v>4.8</v>
      </c>
    </row>
    <row r="4333" spans="1:11" ht="28.5" x14ac:dyDescent="0.2">
      <c r="A4333" s="6" t="s">
        <v>11919</v>
      </c>
      <c r="B4333" s="77" t="s">
        <v>44</v>
      </c>
      <c r="C4333" s="77" t="s">
        <v>6687</v>
      </c>
      <c r="D4333" s="6" t="s">
        <v>12574</v>
      </c>
      <c r="E4333" s="78" t="s">
        <v>4071</v>
      </c>
      <c r="F4333" s="6" t="s">
        <v>13224</v>
      </c>
      <c r="G4333" s="76" t="s">
        <v>13325</v>
      </c>
      <c r="H4333" s="81" t="s">
        <v>3755</v>
      </c>
      <c r="I4333" s="82" t="s">
        <v>4229</v>
      </c>
      <c r="J4333" s="77">
        <v>10</v>
      </c>
      <c r="K4333" s="6">
        <v>9.7949999999999999</v>
      </c>
    </row>
    <row r="4334" spans="1:11" ht="28.5" x14ac:dyDescent="0.2">
      <c r="A4334" s="6" t="s">
        <v>11920</v>
      </c>
      <c r="B4334" s="77" t="s">
        <v>44</v>
      </c>
      <c r="C4334" s="77" t="s">
        <v>6687</v>
      </c>
      <c r="D4334" s="6" t="s">
        <v>12575</v>
      </c>
      <c r="E4334" s="78" t="s">
        <v>4071</v>
      </c>
      <c r="F4334" s="6" t="s">
        <v>13225</v>
      </c>
      <c r="G4334" s="76" t="s">
        <v>13343</v>
      </c>
      <c r="H4334" s="81" t="s">
        <v>3755</v>
      </c>
      <c r="I4334" s="82" t="s">
        <v>4229</v>
      </c>
      <c r="J4334" s="77">
        <v>10</v>
      </c>
      <c r="K4334" s="6">
        <v>9.7989999999999995</v>
      </c>
    </row>
    <row r="4335" spans="1:11" ht="28.5" x14ac:dyDescent="0.2">
      <c r="A4335" s="6" t="s">
        <v>11921</v>
      </c>
      <c r="B4335" s="77" t="s">
        <v>45</v>
      </c>
      <c r="C4335" s="77" t="s">
        <v>6687</v>
      </c>
      <c r="D4335" s="6" t="s">
        <v>12576</v>
      </c>
      <c r="E4335" s="78" t="s">
        <v>4071</v>
      </c>
      <c r="F4335" s="6" t="s">
        <v>13226</v>
      </c>
      <c r="G4335" s="76" t="s">
        <v>13343</v>
      </c>
      <c r="H4335" s="81" t="s">
        <v>3755</v>
      </c>
      <c r="I4335" s="82" t="s">
        <v>4229</v>
      </c>
      <c r="J4335" s="77">
        <v>26.4</v>
      </c>
      <c r="K4335" s="6">
        <v>25.391999999999999</v>
      </c>
    </row>
    <row r="4336" spans="1:11" ht="28.5" x14ac:dyDescent="0.2">
      <c r="A4336" s="6" t="s">
        <v>11922</v>
      </c>
      <c r="B4336" s="77" t="s">
        <v>44</v>
      </c>
      <c r="C4336" s="77" t="s">
        <v>6687</v>
      </c>
      <c r="D4336" s="6" t="s">
        <v>12577</v>
      </c>
      <c r="E4336" s="78" t="s">
        <v>4071</v>
      </c>
      <c r="F4336" s="6" t="s">
        <v>13227</v>
      </c>
      <c r="G4336" s="76" t="s">
        <v>13325</v>
      </c>
      <c r="H4336" s="81" t="s">
        <v>3755</v>
      </c>
      <c r="I4336" s="82" t="s">
        <v>4229</v>
      </c>
      <c r="J4336" s="77">
        <v>10</v>
      </c>
      <c r="K4336" s="6">
        <v>9.6999999999999993</v>
      </c>
    </row>
    <row r="4337" spans="1:11" ht="28.5" x14ac:dyDescent="0.2">
      <c r="A4337" s="6" t="s">
        <v>11923</v>
      </c>
      <c r="B4337" s="77" t="s">
        <v>44</v>
      </c>
      <c r="C4337" s="77" t="s">
        <v>6687</v>
      </c>
      <c r="D4337" s="6" t="s">
        <v>12578</v>
      </c>
      <c r="E4337" s="78" t="s">
        <v>4071</v>
      </c>
      <c r="F4337" s="6" t="s">
        <v>13228</v>
      </c>
      <c r="G4337" s="76" t="s">
        <v>13325</v>
      </c>
      <c r="H4337" s="81" t="s">
        <v>3755</v>
      </c>
      <c r="I4337" s="82" t="s">
        <v>4229</v>
      </c>
      <c r="J4337" s="77">
        <v>3</v>
      </c>
      <c r="K4337" s="6">
        <v>2.84</v>
      </c>
    </row>
    <row r="4338" spans="1:11" ht="28.5" x14ac:dyDescent="0.2">
      <c r="A4338" s="6" t="s">
        <v>11924</v>
      </c>
      <c r="B4338" s="77" t="s">
        <v>44</v>
      </c>
      <c r="C4338" s="77" t="s">
        <v>6687</v>
      </c>
      <c r="D4338" s="6" t="s">
        <v>12579</v>
      </c>
      <c r="E4338" s="78" t="s">
        <v>4071</v>
      </c>
      <c r="F4338" s="6" t="s">
        <v>13229</v>
      </c>
      <c r="G4338" s="76" t="s">
        <v>13342</v>
      </c>
      <c r="H4338" s="81" t="s">
        <v>3755</v>
      </c>
      <c r="I4338" s="82" t="s">
        <v>4229</v>
      </c>
      <c r="J4338" s="77">
        <v>6</v>
      </c>
      <c r="K4338" s="6">
        <v>5.78</v>
      </c>
    </row>
    <row r="4339" spans="1:11" ht="28.5" x14ac:dyDescent="0.2">
      <c r="A4339" s="6" t="s">
        <v>11925</v>
      </c>
      <c r="B4339" s="77" t="s">
        <v>44</v>
      </c>
      <c r="C4339" s="77" t="s">
        <v>6687</v>
      </c>
      <c r="D4339" s="6" t="s">
        <v>12580</v>
      </c>
      <c r="E4339" s="78" t="s">
        <v>4071</v>
      </c>
      <c r="F4339" s="6" t="s">
        <v>13230</v>
      </c>
      <c r="G4339" s="76" t="s">
        <v>13330</v>
      </c>
      <c r="H4339" s="81" t="s">
        <v>3755</v>
      </c>
      <c r="I4339" s="82" t="s">
        <v>4229</v>
      </c>
      <c r="J4339" s="77">
        <v>6.3</v>
      </c>
      <c r="K4339" s="6">
        <v>6.1710000000000003</v>
      </c>
    </row>
    <row r="4340" spans="1:11" ht="28.5" x14ac:dyDescent="0.2">
      <c r="A4340" s="6" t="s">
        <v>11926</v>
      </c>
      <c r="B4340" s="77" t="s">
        <v>44</v>
      </c>
      <c r="C4340" s="77" t="s">
        <v>6687</v>
      </c>
      <c r="D4340" s="6" t="s">
        <v>12581</v>
      </c>
      <c r="E4340" s="78" t="s">
        <v>4071</v>
      </c>
      <c r="F4340" s="6" t="s">
        <v>13231</v>
      </c>
      <c r="G4340" s="76" t="s">
        <v>13342</v>
      </c>
      <c r="H4340" s="81" t="s">
        <v>3755</v>
      </c>
      <c r="I4340" s="82" t="s">
        <v>4229</v>
      </c>
      <c r="J4340" s="77">
        <v>6.3</v>
      </c>
      <c r="K4340" s="6">
        <v>6.1429999999999998</v>
      </c>
    </row>
    <row r="4341" spans="1:11" ht="28.5" x14ac:dyDescent="0.2">
      <c r="A4341" s="6" t="s">
        <v>11927</v>
      </c>
      <c r="B4341" s="77" t="s">
        <v>44</v>
      </c>
      <c r="C4341" s="77" t="s">
        <v>6687</v>
      </c>
      <c r="D4341" s="6" t="s">
        <v>12582</v>
      </c>
      <c r="E4341" s="78" t="s">
        <v>4071</v>
      </c>
      <c r="F4341" s="6" t="s">
        <v>13232</v>
      </c>
      <c r="G4341" s="76" t="s">
        <v>13342</v>
      </c>
      <c r="H4341" s="81" t="s">
        <v>3755</v>
      </c>
      <c r="I4341" s="82" t="s">
        <v>4229</v>
      </c>
      <c r="J4341" s="77">
        <v>6.3</v>
      </c>
      <c r="K4341" s="6">
        <v>6.1429999999999998</v>
      </c>
    </row>
    <row r="4342" spans="1:11" ht="28.5" x14ac:dyDescent="0.2">
      <c r="A4342" s="6" t="s">
        <v>11928</v>
      </c>
      <c r="B4342" s="77" t="s">
        <v>44</v>
      </c>
      <c r="C4342" s="77" t="s">
        <v>6687</v>
      </c>
      <c r="D4342" s="6" t="s">
        <v>12583</v>
      </c>
      <c r="E4342" s="78" t="s">
        <v>4073</v>
      </c>
      <c r="F4342" s="6" t="s">
        <v>13233</v>
      </c>
      <c r="G4342" s="76" t="s">
        <v>13330</v>
      </c>
      <c r="H4342" s="81" t="s">
        <v>3755</v>
      </c>
      <c r="I4342" s="82" t="s">
        <v>4229</v>
      </c>
      <c r="J4342" s="77">
        <v>5</v>
      </c>
      <c r="K4342" s="6">
        <v>4.899</v>
      </c>
    </row>
    <row r="4343" spans="1:11" ht="28.5" x14ac:dyDescent="0.2">
      <c r="A4343" s="6" t="s">
        <v>11929</v>
      </c>
      <c r="B4343" s="77" t="s">
        <v>44</v>
      </c>
      <c r="C4343" s="77" t="s">
        <v>6687</v>
      </c>
      <c r="D4343" s="6" t="s">
        <v>12584</v>
      </c>
      <c r="E4343" s="78" t="s">
        <v>4072</v>
      </c>
      <c r="F4343" s="6" t="s">
        <v>13234</v>
      </c>
      <c r="G4343" s="76" t="s">
        <v>13339</v>
      </c>
      <c r="H4343" s="81" t="s">
        <v>3755</v>
      </c>
      <c r="I4343" s="82" t="s">
        <v>4229</v>
      </c>
      <c r="J4343" s="77">
        <v>5</v>
      </c>
      <c r="K4343" s="6">
        <v>4.8</v>
      </c>
    </row>
    <row r="4344" spans="1:11" ht="28.5" x14ac:dyDescent="0.2">
      <c r="A4344" s="6" t="s">
        <v>11930</v>
      </c>
      <c r="B4344" s="77" t="s">
        <v>44</v>
      </c>
      <c r="C4344" s="77" t="s">
        <v>6687</v>
      </c>
      <c r="D4344" s="6" t="s">
        <v>12585</v>
      </c>
      <c r="E4344" s="78" t="s">
        <v>4072</v>
      </c>
      <c r="F4344" s="6" t="s">
        <v>13235</v>
      </c>
      <c r="G4344" s="76" t="s">
        <v>13342</v>
      </c>
      <c r="H4344" s="81" t="s">
        <v>3755</v>
      </c>
      <c r="I4344" s="82" t="s">
        <v>4229</v>
      </c>
      <c r="J4344" s="77">
        <v>5</v>
      </c>
      <c r="K4344" s="6">
        <v>4.899</v>
      </c>
    </row>
    <row r="4345" spans="1:11" ht="28.5" x14ac:dyDescent="0.2">
      <c r="A4345" s="6" t="s">
        <v>11931</v>
      </c>
      <c r="B4345" s="77" t="s">
        <v>44</v>
      </c>
      <c r="C4345" s="77" t="s">
        <v>6687</v>
      </c>
      <c r="D4345" s="6" t="s">
        <v>12586</v>
      </c>
      <c r="E4345" s="78" t="s">
        <v>4072</v>
      </c>
      <c r="F4345" s="6" t="s">
        <v>13236</v>
      </c>
      <c r="G4345" s="76" t="s">
        <v>13325</v>
      </c>
      <c r="H4345" s="81" t="s">
        <v>3755</v>
      </c>
      <c r="I4345" s="82" t="s">
        <v>4229</v>
      </c>
      <c r="J4345" s="77">
        <v>6.3</v>
      </c>
      <c r="K4345" s="6">
        <v>6.173</v>
      </c>
    </row>
    <row r="4346" spans="1:11" ht="28.5" x14ac:dyDescent="0.2">
      <c r="A4346" s="6" t="s">
        <v>11932</v>
      </c>
      <c r="B4346" s="77" t="s">
        <v>44</v>
      </c>
      <c r="C4346" s="77" t="s">
        <v>6687</v>
      </c>
      <c r="D4346" s="6" t="s">
        <v>12587</v>
      </c>
      <c r="E4346" s="78" t="s">
        <v>4072</v>
      </c>
      <c r="F4346" s="6" t="s">
        <v>13237</v>
      </c>
      <c r="G4346" s="76" t="s">
        <v>13325</v>
      </c>
      <c r="H4346" s="81" t="s">
        <v>3755</v>
      </c>
      <c r="I4346" s="82" t="s">
        <v>4229</v>
      </c>
      <c r="J4346" s="77">
        <v>8</v>
      </c>
      <c r="K4346" s="6">
        <v>7.74</v>
      </c>
    </row>
    <row r="4347" spans="1:11" ht="28.5" x14ac:dyDescent="0.2">
      <c r="A4347" s="6" t="s">
        <v>11933</v>
      </c>
      <c r="B4347" s="77" t="s">
        <v>44</v>
      </c>
      <c r="C4347" s="77" t="s">
        <v>6687</v>
      </c>
      <c r="D4347" s="6" t="s">
        <v>12588</v>
      </c>
      <c r="E4347" s="78" t="s">
        <v>4071</v>
      </c>
      <c r="F4347" s="6" t="s">
        <v>13238</v>
      </c>
      <c r="G4347" s="76" t="s">
        <v>13342</v>
      </c>
      <c r="H4347" s="81" t="s">
        <v>3755</v>
      </c>
      <c r="I4347" s="82" t="s">
        <v>4229</v>
      </c>
      <c r="J4347" s="77">
        <v>6</v>
      </c>
      <c r="K4347" s="6">
        <v>5.8780000000000001</v>
      </c>
    </row>
    <row r="4348" spans="1:11" ht="28.5" x14ac:dyDescent="0.2">
      <c r="A4348" s="6" t="s">
        <v>11934</v>
      </c>
      <c r="B4348" s="77" t="s">
        <v>44</v>
      </c>
      <c r="C4348" s="77" t="s">
        <v>6687</v>
      </c>
      <c r="D4348" s="6" t="s">
        <v>12589</v>
      </c>
      <c r="E4348" s="78" t="s">
        <v>4072</v>
      </c>
      <c r="F4348" s="6" t="s">
        <v>13239</v>
      </c>
      <c r="G4348" s="76" t="s">
        <v>13334</v>
      </c>
      <c r="H4348" s="81" t="s">
        <v>3755</v>
      </c>
      <c r="I4348" s="82" t="s">
        <v>4229</v>
      </c>
      <c r="J4348" s="77">
        <v>3</v>
      </c>
      <c r="K4348" s="6">
        <v>2.9390000000000001</v>
      </c>
    </row>
    <row r="4349" spans="1:11" ht="28.5" x14ac:dyDescent="0.2">
      <c r="A4349" s="6" t="s">
        <v>11935</v>
      </c>
      <c r="B4349" s="77" t="s">
        <v>44</v>
      </c>
      <c r="C4349" s="77" t="s">
        <v>6687</v>
      </c>
      <c r="D4349" s="6" t="s">
        <v>12590</v>
      </c>
      <c r="E4349" s="78" t="s">
        <v>4071</v>
      </c>
      <c r="F4349" s="6" t="s">
        <v>13240</v>
      </c>
      <c r="G4349" s="76" t="s">
        <v>13342</v>
      </c>
      <c r="H4349" s="81" t="s">
        <v>3755</v>
      </c>
      <c r="I4349" s="82" t="s">
        <v>4229</v>
      </c>
      <c r="J4349" s="77">
        <v>10</v>
      </c>
      <c r="K4349" s="6">
        <v>9.65</v>
      </c>
    </row>
    <row r="4350" spans="1:11" ht="28.5" x14ac:dyDescent="0.2">
      <c r="A4350" s="6" t="s">
        <v>11936</v>
      </c>
      <c r="B4350" s="77" t="s">
        <v>44</v>
      </c>
      <c r="C4350" s="77" t="s">
        <v>6687</v>
      </c>
      <c r="D4350" s="6" t="s">
        <v>12591</v>
      </c>
      <c r="E4350" s="78" t="s">
        <v>4071</v>
      </c>
      <c r="F4350" s="6" t="s">
        <v>13241</v>
      </c>
      <c r="G4350" s="76" t="s">
        <v>13344</v>
      </c>
      <c r="H4350" s="81" t="s">
        <v>3755</v>
      </c>
      <c r="I4350" s="82" t="s">
        <v>4229</v>
      </c>
      <c r="J4350" s="77">
        <v>6</v>
      </c>
      <c r="K4350" s="6">
        <v>5.8789999999999996</v>
      </c>
    </row>
    <row r="4351" spans="1:11" ht="28.5" x14ac:dyDescent="0.2">
      <c r="A4351" s="6" t="s">
        <v>11937</v>
      </c>
      <c r="B4351" s="77" t="s">
        <v>44</v>
      </c>
      <c r="C4351" s="77" t="s">
        <v>6687</v>
      </c>
      <c r="D4351" s="6" t="s">
        <v>12592</v>
      </c>
      <c r="E4351" s="78" t="s">
        <v>4072</v>
      </c>
      <c r="F4351" s="6" t="s">
        <v>13242</v>
      </c>
      <c r="G4351" s="76" t="s">
        <v>13334</v>
      </c>
      <c r="H4351" s="81" t="s">
        <v>3755</v>
      </c>
      <c r="I4351" s="82" t="s">
        <v>4229</v>
      </c>
      <c r="J4351" s="77">
        <v>10</v>
      </c>
      <c r="K4351" s="6">
        <v>9.6999999999999993</v>
      </c>
    </row>
    <row r="4352" spans="1:11" ht="28.5" x14ac:dyDescent="0.2">
      <c r="A4352" s="6" t="s">
        <v>11938</v>
      </c>
      <c r="B4352" s="77" t="s">
        <v>44</v>
      </c>
      <c r="C4352" s="77" t="s">
        <v>6687</v>
      </c>
      <c r="D4352" s="6" t="s">
        <v>12593</v>
      </c>
      <c r="E4352" s="78" t="s">
        <v>4071</v>
      </c>
      <c r="F4352" s="6" t="s">
        <v>13243</v>
      </c>
      <c r="G4352" s="76" t="s">
        <v>13339</v>
      </c>
      <c r="H4352" s="81" t="s">
        <v>3755</v>
      </c>
      <c r="I4352" s="82" t="s">
        <v>4229</v>
      </c>
      <c r="J4352" s="77">
        <v>10</v>
      </c>
      <c r="K4352" s="6">
        <v>9.6999999999999993</v>
      </c>
    </row>
    <row r="4353" spans="1:11" ht="28.5" x14ac:dyDescent="0.2">
      <c r="A4353" s="6" t="s">
        <v>11939</v>
      </c>
      <c r="B4353" s="77" t="s">
        <v>44</v>
      </c>
      <c r="C4353" s="77" t="s">
        <v>6687</v>
      </c>
      <c r="D4353" s="6" t="s">
        <v>12594</v>
      </c>
      <c r="E4353" s="78" t="s">
        <v>4072</v>
      </c>
      <c r="F4353" s="6" t="s">
        <v>13244</v>
      </c>
      <c r="G4353" s="76" t="s">
        <v>13343</v>
      </c>
      <c r="H4353" s="81" t="s">
        <v>3755</v>
      </c>
      <c r="I4353" s="82" t="s">
        <v>4229</v>
      </c>
      <c r="J4353" s="77">
        <v>6</v>
      </c>
      <c r="K4353" s="6">
        <v>5.87</v>
      </c>
    </row>
    <row r="4354" spans="1:11" ht="28.5" x14ac:dyDescent="0.2">
      <c r="A4354" s="6" t="s">
        <v>11940</v>
      </c>
      <c r="B4354" s="77" t="s">
        <v>44</v>
      </c>
      <c r="C4354" s="77" t="s">
        <v>6687</v>
      </c>
      <c r="D4354" s="6" t="s">
        <v>12595</v>
      </c>
      <c r="E4354" s="78" t="s">
        <v>4072</v>
      </c>
      <c r="F4354" s="6" t="s">
        <v>13245</v>
      </c>
      <c r="G4354" s="76" t="s">
        <v>13343</v>
      </c>
      <c r="H4354" s="81" t="s">
        <v>3755</v>
      </c>
      <c r="I4354" s="82" t="s">
        <v>4229</v>
      </c>
      <c r="J4354" s="77">
        <v>5</v>
      </c>
      <c r="K4354" s="6">
        <v>4.8</v>
      </c>
    </row>
    <row r="4355" spans="1:11" ht="28.5" x14ac:dyDescent="0.2">
      <c r="A4355" s="6" t="s">
        <v>11941</v>
      </c>
      <c r="B4355" s="77" t="s">
        <v>44</v>
      </c>
      <c r="C4355" s="77" t="s">
        <v>6687</v>
      </c>
      <c r="D4355" s="6" t="s">
        <v>12596</v>
      </c>
      <c r="E4355" s="78" t="s">
        <v>4071</v>
      </c>
      <c r="F4355" s="6" t="s">
        <v>13246</v>
      </c>
      <c r="G4355" s="76" t="s">
        <v>13327</v>
      </c>
      <c r="H4355" s="81" t="s">
        <v>3755</v>
      </c>
      <c r="I4355" s="82" t="s">
        <v>4229</v>
      </c>
      <c r="J4355" s="77">
        <v>3.8</v>
      </c>
      <c r="K4355" s="6">
        <v>3.6739999999999999</v>
      </c>
    </row>
    <row r="4356" spans="1:11" ht="28.5" x14ac:dyDescent="0.2">
      <c r="A4356" s="6" t="s">
        <v>11942</v>
      </c>
      <c r="B4356" s="77" t="s">
        <v>44</v>
      </c>
      <c r="C4356" s="77" t="s">
        <v>6687</v>
      </c>
      <c r="D4356" s="6" t="s">
        <v>12597</v>
      </c>
      <c r="E4356" s="78" t="s">
        <v>4074</v>
      </c>
      <c r="F4356" s="6" t="s">
        <v>13247</v>
      </c>
      <c r="G4356" s="76" t="s">
        <v>13343</v>
      </c>
      <c r="H4356" s="81" t="s">
        <v>3755</v>
      </c>
      <c r="I4356" s="82" t="s">
        <v>4229</v>
      </c>
      <c r="J4356" s="77">
        <v>5</v>
      </c>
      <c r="K4356" s="6">
        <v>4.7</v>
      </c>
    </row>
    <row r="4357" spans="1:11" ht="28.5" x14ac:dyDescent="0.2">
      <c r="A4357" s="6" t="s">
        <v>11943</v>
      </c>
      <c r="B4357" s="77" t="s">
        <v>44</v>
      </c>
      <c r="C4357" s="77" t="s">
        <v>6687</v>
      </c>
      <c r="D4357" s="6" t="s">
        <v>12598</v>
      </c>
      <c r="E4357" s="78" t="s">
        <v>4072</v>
      </c>
      <c r="F4357" s="6" t="s">
        <v>13248</v>
      </c>
      <c r="G4357" s="76" t="s">
        <v>13334</v>
      </c>
      <c r="H4357" s="81" t="s">
        <v>3755</v>
      </c>
      <c r="I4357" s="82" t="s">
        <v>4229</v>
      </c>
      <c r="J4357" s="77">
        <v>6</v>
      </c>
      <c r="K4357" s="6">
        <v>5.78</v>
      </c>
    </row>
    <row r="4358" spans="1:11" ht="28.5" x14ac:dyDescent="0.2">
      <c r="A4358" s="6" t="s">
        <v>11944</v>
      </c>
      <c r="B4358" s="77" t="s">
        <v>44</v>
      </c>
      <c r="C4358" s="77" t="s">
        <v>6687</v>
      </c>
      <c r="D4358" s="6" t="s">
        <v>12599</v>
      </c>
      <c r="E4358" s="78" t="s">
        <v>4071</v>
      </c>
      <c r="F4358" s="6" t="s">
        <v>13249</v>
      </c>
      <c r="G4358" s="76" t="s">
        <v>13326</v>
      </c>
      <c r="H4358" s="81" t="s">
        <v>3755</v>
      </c>
      <c r="I4358" s="82" t="s">
        <v>4229</v>
      </c>
      <c r="J4358" s="77">
        <v>9.8000000000000007</v>
      </c>
      <c r="K4358" s="6">
        <v>9.5640000000000001</v>
      </c>
    </row>
    <row r="4359" spans="1:11" ht="28.5" x14ac:dyDescent="0.2">
      <c r="A4359" s="6" t="s">
        <v>11945</v>
      </c>
      <c r="B4359" s="77" t="s">
        <v>44</v>
      </c>
      <c r="C4359" s="77" t="s">
        <v>6687</v>
      </c>
      <c r="D4359" s="6" t="s">
        <v>12600</v>
      </c>
      <c r="E4359" s="78" t="s">
        <v>4071</v>
      </c>
      <c r="F4359" s="6" t="s">
        <v>13250</v>
      </c>
      <c r="G4359" s="76" t="s">
        <v>13343</v>
      </c>
      <c r="H4359" s="81" t="s">
        <v>3755</v>
      </c>
      <c r="I4359" s="82" t="s">
        <v>4229</v>
      </c>
      <c r="J4359" s="77">
        <v>10</v>
      </c>
      <c r="K4359" s="6">
        <v>9.6999999999999993</v>
      </c>
    </row>
    <row r="4360" spans="1:11" ht="28.5" x14ac:dyDescent="0.2">
      <c r="A4360" s="6" t="s">
        <v>11946</v>
      </c>
      <c r="B4360" s="77" t="s">
        <v>44</v>
      </c>
      <c r="C4360" s="77" t="s">
        <v>6687</v>
      </c>
      <c r="D4360" s="6" t="s">
        <v>12601</v>
      </c>
      <c r="E4360" s="78" t="s">
        <v>4071</v>
      </c>
      <c r="F4360" s="6" t="s">
        <v>13251</v>
      </c>
      <c r="G4360" s="76" t="s">
        <v>13339</v>
      </c>
      <c r="H4360" s="81" t="s">
        <v>3755</v>
      </c>
      <c r="I4360" s="82" t="s">
        <v>4229</v>
      </c>
      <c r="J4360" s="77">
        <v>6</v>
      </c>
      <c r="K4360" s="6">
        <v>5.8789999999999996</v>
      </c>
    </row>
    <row r="4361" spans="1:11" ht="28.5" x14ac:dyDescent="0.2">
      <c r="A4361" s="6" t="s">
        <v>11947</v>
      </c>
      <c r="B4361" s="77" t="s">
        <v>44</v>
      </c>
      <c r="C4361" s="77" t="s">
        <v>6687</v>
      </c>
      <c r="D4361" s="6" t="s">
        <v>12602</v>
      </c>
      <c r="E4361" s="78" t="s">
        <v>4071</v>
      </c>
      <c r="F4361" s="6" t="s">
        <v>13252</v>
      </c>
      <c r="G4361" s="76" t="s">
        <v>13330</v>
      </c>
      <c r="H4361" s="81" t="s">
        <v>3755</v>
      </c>
      <c r="I4361" s="82" t="s">
        <v>4229</v>
      </c>
      <c r="J4361" s="77">
        <v>10</v>
      </c>
      <c r="K4361" s="6">
        <v>9.7989999999999995</v>
      </c>
    </row>
    <row r="4362" spans="1:11" ht="28.5" x14ac:dyDescent="0.2">
      <c r="A4362" s="6" t="s">
        <v>11948</v>
      </c>
      <c r="B4362" s="77" t="s">
        <v>44</v>
      </c>
      <c r="C4362" s="77" t="s">
        <v>6687</v>
      </c>
      <c r="D4362" s="6" t="s">
        <v>12603</v>
      </c>
      <c r="E4362" s="78" t="s">
        <v>4072</v>
      </c>
      <c r="F4362" s="6" t="s">
        <v>13253</v>
      </c>
      <c r="G4362" s="76" t="s">
        <v>13343</v>
      </c>
      <c r="H4362" s="81" t="s">
        <v>3755</v>
      </c>
      <c r="I4362" s="82" t="s">
        <v>4229</v>
      </c>
      <c r="J4362" s="77">
        <v>5</v>
      </c>
      <c r="K4362" s="6">
        <v>4.899</v>
      </c>
    </row>
    <row r="4363" spans="1:11" ht="28.5" x14ac:dyDescent="0.2">
      <c r="A4363" s="6" t="s">
        <v>11949</v>
      </c>
      <c r="B4363" s="77" t="s">
        <v>44</v>
      </c>
      <c r="C4363" s="77" t="s">
        <v>6687</v>
      </c>
      <c r="D4363" s="6" t="s">
        <v>12604</v>
      </c>
      <c r="E4363" s="78" t="s">
        <v>4071</v>
      </c>
      <c r="F4363" s="6" t="s">
        <v>13254</v>
      </c>
      <c r="G4363" s="76" t="s">
        <v>13325</v>
      </c>
      <c r="H4363" s="81" t="s">
        <v>3755</v>
      </c>
      <c r="I4363" s="82" t="s">
        <v>4229</v>
      </c>
      <c r="J4363" s="77">
        <v>9.9</v>
      </c>
      <c r="K4363" s="6">
        <v>9.6920000000000002</v>
      </c>
    </row>
    <row r="4364" spans="1:11" ht="28.5" x14ac:dyDescent="0.2">
      <c r="A4364" s="6" t="s">
        <v>11950</v>
      </c>
      <c r="B4364" s="77" t="s">
        <v>44</v>
      </c>
      <c r="C4364" s="77" t="s">
        <v>6687</v>
      </c>
      <c r="D4364" s="6" t="s">
        <v>12605</v>
      </c>
      <c r="E4364" s="78" t="s">
        <v>4072</v>
      </c>
      <c r="F4364" s="6" t="s">
        <v>13255</v>
      </c>
      <c r="G4364" s="76" t="s">
        <v>13343</v>
      </c>
      <c r="H4364" s="81" t="s">
        <v>3755</v>
      </c>
      <c r="I4364" s="82" t="s">
        <v>4229</v>
      </c>
      <c r="J4364" s="77">
        <v>6</v>
      </c>
      <c r="K4364" s="6">
        <v>5.78</v>
      </c>
    </row>
    <row r="4365" spans="1:11" ht="28.5" x14ac:dyDescent="0.2">
      <c r="A4365" s="6" t="s">
        <v>11951</v>
      </c>
      <c r="B4365" s="77" t="s">
        <v>44</v>
      </c>
      <c r="C4365" s="77" t="s">
        <v>6687</v>
      </c>
      <c r="D4365" s="6" t="s">
        <v>12606</v>
      </c>
      <c r="E4365" s="78" t="s">
        <v>4072</v>
      </c>
      <c r="F4365" s="6" t="s">
        <v>13256</v>
      </c>
      <c r="G4365" s="76" t="s">
        <v>13343</v>
      </c>
      <c r="H4365" s="81" t="s">
        <v>3755</v>
      </c>
      <c r="I4365" s="82" t="s">
        <v>4229</v>
      </c>
      <c r="J4365" s="77">
        <v>5</v>
      </c>
      <c r="K4365" s="6">
        <v>4.8899999999999997</v>
      </c>
    </row>
    <row r="4366" spans="1:11" ht="28.5" x14ac:dyDescent="0.2">
      <c r="A4366" s="6" t="s">
        <v>11952</v>
      </c>
      <c r="B4366" s="77" t="s">
        <v>44</v>
      </c>
      <c r="C4366" s="77" t="s">
        <v>6687</v>
      </c>
      <c r="D4366" s="6" t="s">
        <v>12607</v>
      </c>
      <c r="E4366" s="78" t="s">
        <v>4072</v>
      </c>
      <c r="F4366" s="6" t="s">
        <v>13257</v>
      </c>
      <c r="G4366" s="76" t="s">
        <v>13343</v>
      </c>
      <c r="H4366" s="81" t="s">
        <v>3755</v>
      </c>
      <c r="I4366" s="82" t="s">
        <v>4229</v>
      </c>
      <c r="J4366" s="77">
        <v>6</v>
      </c>
      <c r="K4366" s="6">
        <v>5.78</v>
      </c>
    </row>
    <row r="4367" spans="1:11" ht="28.5" x14ac:dyDescent="0.2">
      <c r="A4367" s="6" t="s">
        <v>11953</v>
      </c>
      <c r="B4367" s="77" t="s">
        <v>44</v>
      </c>
      <c r="C4367" s="77" t="s">
        <v>6687</v>
      </c>
      <c r="D4367" s="6" t="s">
        <v>12608</v>
      </c>
      <c r="E4367" s="78" t="s">
        <v>4071</v>
      </c>
      <c r="F4367" s="6" t="s">
        <v>13258</v>
      </c>
      <c r="G4367" s="76" t="s">
        <v>13336</v>
      </c>
      <c r="H4367" s="81" t="s">
        <v>3755</v>
      </c>
      <c r="I4367" s="82" t="s">
        <v>4229</v>
      </c>
      <c r="J4367" s="77">
        <v>10</v>
      </c>
      <c r="K4367" s="6">
        <v>9.6999999999999993</v>
      </c>
    </row>
    <row r="4368" spans="1:11" ht="28.5" x14ac:dyDescent="0.2">
      <c r="A4368" s="6" t="s">
        <v>11954</v>
      </c>
      <c r="B4368" s="77" t="s">
        <v>44</v>
      </c>
      <c r="C4368" s="77" t="s">
        <v>6687</v>
      </c>
      <c r="D4368" s="6" t="s">
        <v>12609</v>
      </c>
      <c r="E4368" s="78" t="s">
        <v>4071</v>
      </c>
      <c r="F4368" s="6" t="s">
        <v>13259</v>
      </c>
      <c r="G4368" s="76" t="s">
        <v>13336</v>
      </c>
      <c r="H4368" s="81" t="s">
        <v>3755</v>
      </c>
      <c r="I4368" s="82" t="s">
        <v>4229</v>
      </c>
      <c r="J4368" s="77">
        <v>10</v>
      </c>
      <c r="K4368" s="6">
        <v>9.7970000000000006</v>
      </c>
    </row>
    <row r="4369" spans="1:11" ht="28.5" x14ac:dyDescent="0.2">
      <c r="A4369" s="6" t="s">
        <v>11955</v>
      </c>
      <c r="B4369" s="77" t="s">
        <v>44</v>
      </c>
      <c r="C4369" s="77" t="s">
        <v>6687</v>
      </c>
      <c r="D4369" s="6" t="s">
        <v>12610</v>
      </c>
      <c r="E4369" s="78" t="s">
        <v>4071</v>
      </c>
      <c r="F4369" s="6" t="s">
        <v>13260</v>
      </c>
      <c r="G4369" s="76" t="s">
        <v>13344</v>
      </c>
      <c r="H4369" s="81" t="s">
        <v>3755</v>
      </c>
      <c r="I4369" s="82" t="s">
        <v>4229</v>
      </c>
      <c r="J4369" s="77">
        <v>5</v>
      </c>
      <c r="K4369" s="6">
        <v>4.8970000000000002</v>
      </c>
    </row>
    <row r="4370" spans="1:11" ht="28.5" x14ac:dyDescent="0.2">
      <c r="A4370" s="6" t="s">
        <v>11956</v>
      </c>
      <c r="B4370" s="77" t="s">
        <v>44</v>
      </c>
      <c r="C4370" s="77" t="s">
        <v>6687</v>
      </c>
      <c r="D4370" s="6" t="s">
        <v>12611</v>
      </c>
      <c r="E4370" s="78" t="s">
        <v>4072</v>
      </c>
      <c r="F4370" s="6" t="s">
        <v>13261</v>
      </c>
      <c r="G4370" s="76" t="s">
        <v>13343</v>
      </c>
      <c r="H4370" s="81" t="s">
        <v>3755</v>
      </c>
      <c r="I4370" s="82" t="s">
        <v>4229</v>
      </c>
      <c r="J4370" s="77">
        <v>6</v>
      </c>
      <c r="K4370" s="6">
        <v>5.78</v>
      </c>
    </row>
    <row r="4371" spans="1:11" ht="28.5" x14ac:dyDescent="0.2">
      <c r="A4371" s="6" t="s">
        <v>11957</v>
      </c>
      <c r="B4371" s="77" t="s">
        <v>44</v>
      </c>
      <c r="C4371" s="77" t="s">
        <v>6687</v>
      </c>
      <c r="D4371" s="6" t="s">
        <v>12612</v>
      </c>
      <c r="E4371" s="78" t="s">
        <v>4071</v>
      </c>
      <c r="F4371" s="6" t="s">
        <v>13262</v>
      </c>
      <c r="G4371" s="76" t="s">
        <v>13336</v>
      </c>
      <c r="H4371" s="81" t="s">
        <v>3755</v>
      </c>
      <c r="I4371" s="82" t="s">
        <v>4229</v>
      </c>
      <c r="J4371" s="77">
        <v>4.8</v>
      </c>
      <c r="K4371" s="6">
        <v>4.694</v>
      </c>
    </row>
    <row r="4372" spans="1:11" ht="28.5" x14ac:dyDescent="0.2">
      <c r="A4372" s="6" t="s">
        <v>11958</v>
      </c>
      <c r="B4372" s="77" t="s">
        <v>44</v>
      </c>
      <c r="C4372" s="77" t="s">
        <v>6687</v>
      </c>
      <c r="D4372" s="6" t="s">
        <v>12613</v>
      </c>
      <c r="E4372" s="78" t="s">
        <v>4071</v>
      </c>
      <c r="F4372" s="6" t="s">
        <v>13263</v>
      </c>
      <c r="G4372" s="76" t="s">
        <v>13330</v>
      </c>
      <c r="H4372" s="81" t="s">
        <v>3755</v>
      </c>
      <c r="I4372" s="82" t="s">
        <v>4229</v>
      </c>
      <c r="J4372" s="77">
        <v>14.6</v>
      </c>
      <c r="K4372" s="6">
        <v>14.188000000000001</v>
      </c>
    </row>
    <row r="4373" spans="1:11" ht="28.5" x14ac:dyDescent="0.2">
      <c r="A4373" s="6" t="s">
        <v>11959</v>
      </c>
      <c r="B4373" s="77" t="s">
        <v>44</v>
      </c>
      <c r="C4373" s="77" t="s">
        <v>6687</v>
      </c>
      <c r="D4373" s="6" t="s">
        <v>12614</v>
      </c>
      <c r="E4373" s="78" t="s">
        <v>4071</v>
      </c>
      <c r="F4373" s="6" t="s">
        <v>13264</v>
      </c>
      <c r="G4373" s="76" t="s">
        <v>13342</v>
      </c>
      <c r="H4373" s="81" t="s">
        <v>3755</v>
      </c>
      <c r="I4373" s="82" t="s">
        <v>4229</v>
      </c>
      <c r="J4373" s="77">
        <v>6</v>
      </c>
      <c r="K4373" s="6">
        <v>5.8789999999999996</v>
      </c>
    </row>
    <row r="4374" spans="1:11" ht="28.5" x14ac:dyDescent="0.2">
      <c r="A4374" s="6" t="s">
        <v>11960</v>
      </c>
      <c r="B4374" s="77" t="s">
        <v>45</v>
      </c>
      <c r="C4374" s="77" t="s">
        <v>6687</v>
      </c>
      <c r="D4374" s="6" t="s">
        <v>12615</v>
      </c>
      <c r="E4374" s="78" t="s">
        <v>4071</v>
      </c>
      <c r="F4374" s="6" t="s">
        <v>13265</v>
      </c>
      <c r="G4374" s="76" t="s">
        <v>13334</v>
      </c>
      <c r="H4374" s="81" t="s">
        <v>3755</v>
      </c>
      <c r="I4374" s="82" t="s">
        <v>4229</v>
      </c>
      <c r="J4374" s="77">
        <v>5</v>
      </c>
      <c r="K4374" s="6">
        <v>4.899</v>
      </c>
    </row>
    <row r="4375" spans="1:11" ht="28.5" x14ac:dyDescent="0.2">
      <c r="A4375" s="6" t="s">
        <v>11961</v>
      </c>
      <c r="B4375" s="77" t="s">
        <v>44</v>
      </c>
      <c r="C4375" s="77" t="s">
        <v>6687</v>
      </c>
      <c r="D4375" s="6" t="s">
        <v>12616</v>
      </c>
      <c r="E4375" s="78" t="s">
        <v>4071</v>
      </c>
      <c r="F4375" s="6" t="s">
        <v>13266</v>
      </c>
      <c r="G4375" s="76" t="s">
        <v>13330</v>
      </c>
      <c r="H4375" s="81" t="s">
        <v>3755</v>
      </c>
      <c r="I4375" s="82" t="s">
        <v>4229</v>
      </c>
      <c r="J4375" s="77">
        <v>5.6</v>
      </c>
      <c r="K4375" s="6">
        <v>5.4870000000000001</v>
      </c>
    </row>
    <row r="4376" spans="1:11" ht="28.5" x14ac:dyDescent="0.2">
      <c r="A4376" s="6" t="s">
        <v>11962</v>
      </c>
      <c r="B4376" s="77" t="s">
        <v>44</v>
      </c>
      <c r="C4376" s="77" t="s">
        <v>6687</v>
      </c>
      <c r="D4376" s="6" t="s">
        <v>12617</v>
      </c>
      <c r="E4376" s="78" t="s">
        <v>4071</v>
      </c>
      <c r="F4376" s="6" t="s">
        <v>13267</v>
      </c>
      <c r="G4376" s="76" t="s">
        <v>13336</v>
      </c>
      <c r="H4376" s="81" t="s">
        <v>3755</v>
      </c>
      <c r="I4376" s="82" t="s">
        <v>4229</v>
      </c>
      <c r="J4376" s="77">
        <v>10</v>
      </c>
      <c r="K4376" s="6">
        <v>9.7989999999999995</v>
      </c>
    </row>
    <row r="4377" spans="1:11" ht="28.5" x14ac:dyDescent="0.2">
      <c r="A4377" s="6" t="s">
        <v>11963</v>
      </c>
      <c r="B4377" s="77" t="s">
        <v>44</v>
      </c>
      <c r="C4377" s="77" t="s">
        <v>6687</v>
      </c>
      <c r="D4377" s="6" t="s">
        <v>12618</v>
      </c>
      <c r="E4377" s="78" t="s">
        <v>4071</v>
      </c>
      <c r="F4377" s="6" t="s">
        <v>13268</v>
      </c>
      <c r="G4377" s="76" t="s">
        <v>13328</v>
      </c>
      <c r="H4377" s="81" t="s">
        <v>3755</v>
      </c>
      <c r="I4377" s="82" t="s">
        <v>4229</v>
      </c>
      <c r="J4377" s="77">
        <v>8</v>
      </c>
      <c r="K4377" s="6">
        <v>7.835</v>
      </c>
    </row>
    <row r="4378" spans="1:11" ht="28.5" x14ac:dyDescent="0.2">
      <c r="A4378" s="6" t="s">
        <v>11964</v>
      </c>
      <c r="B4378" s="77" t="s">
        <v>44</v>
      </c>
      <c r="C4378" s="77" t="s">
        <v>6687</v>
      </c>
      <c r="D4378" s="6" t="s">
        <v>12619</v>
      </c>
      <c r="E4378" s="78" t="s">
        <v>4071</v>
      </c>
      <c r="F4378" s="6" t="s">
        <v>13269</v>
      </c>
      <c r="G4378" s="76" t="s">
        <v>13334</v>
      </c>
      <c r="H4378" s="81" t="s">
        <v>3755</v>
      </c>
      <c r="I4378" s="82" t="s">
        <v>4229</v>
      </c>
      <c r="J4378" s="77">
        <v>6</v>
      </c>
      <c r="K4378" s="6">
        <v>5.8209999999999997</v>
      </c>
    </row>
    <row r="4379" spans="1:11" ht="28.5" x14ac:dyDescent="0.2">
      <c r="A4379" s="6" t="s">
        <v>11965</v>
      </c>
      <c r="B4379" s="77" t="s">
        <v>44</v>
      </c>
      <c r="C4379" s="77" t="s">
        <v>6687</v>
      </c>
      <c r="D4379" s="6" t="s">
        <v>12620</v>
      </c>
      <c r="E4379" s="78" t="s">
        <v>4071</v>
      </c>
      <c r="F4379" s="6" t="s">
        <v>13270</v>
      </c>
      <c r="G4379" s="76" t="s">
        <v>13336</v>
      </c>
      <c r="H4379" s="81" t="s">
        <v>3755</v>
      </c>
      <c r="I4379" s="82" t="s">
        <v>4229</v>
      </c>
      <c r="J4379" s="77">
        <v>5</v>
      </c>
      <c r="K4379" s="6">
        <v>4.8</v>
      </c>
    </row>
    <row r="4380" spans="1:11" ht="28.5" x14ac:dyDescent="0.2">
      <c r="A4380" s="6" t="s">
        <v>11966</v>
      </c>
      <c r="B4380" s="77" t="s">
        <v>44</v>
      </c>
      <c r="C4380" s="77" t="s">
        <v>6687</v>
      </c>
      <c r="D4380" s="6" t="s">
        <v>12621</v>
      </c>
      <c r="E4380" s="78" t="s">
        <v>4072</v>
      </c>
      <c r="F4380" s="6" t="s">
        <v>13271</v>
      </c>
      <c r="G4380" s="76" t="s">
        <v>13334</v>
      </c>
      <c r="H4380" s="81" t="s">
        <v>3755</v>
      </c>
      <c r="I4380" s="82" t="s">
        <v>4229</v>
      </c>
      <c r="J4380" s="77">
        <v>5</v>
      </c>
      <c r="K4380" s="6">
        <v>4.899</v>
      </c>
    </row>
    <row r="4381" spans="1:11" ht="28.5" x14ac:dyDescent="0.2">
      <c r="A4381" s="6" t="s">
        <v>11967</v>
      </c>
      <c r="B4381" s="77" t="s">
        <v>44</v>
      </c>
      <c r="C4381" s="77" t="s">
        <v>6687</v>
      </c>
      <c r="D4381" s="6" t="s">
        <v>12622</v>
      </c>
      <c r="E4381" s="78" t="s">
        <v>4071</v>
      </c>
      <c r="F4381" s="6" t="s">
        <v>13272</v>
      </c>
      <c r="G4381" s="76" t="s">
        <v>13343</v>
      </c>
      <c r="H4381" s="81" t="s">
        <v>3755</v>
      </c>
      <c r="I4381" s="82" t="s">
        <v>4229</v>
      </c>
      <c r="J4381" s="77">
        <v>3.3</v>
      </c>
      <c r="K4381" s="6">
        <v>3.0750000000000002</v>
      </c>
    </row>
    <row r="4382" spans="1:11" ht="28.5" x14ac:dyDescent="0.2">
      <c r="A4382" s="6" t="s">
        <v>11968</v>
      </c>
      <c r="B4382" s="77" t="s">
        <v>44</v>
      </c>
      <c r="C4382" s="77" t="s">
        <v>6687</v>
      </c>
      <c r="D4382" s="6" t="s">
        <v>12623</v>
      </c>
      <c r="E4382" s="78" t="s">
        <v>4071</v>
      </c>
      <c r="F4382" s="6" t="s">
        <v>13273</v>
      </c>
      <c r="G4382" s="76" t="s">
        <v>13325</v>
      </c>
      <c r="H4382" s="81" t="s">
        <v>3755</v>
      </c>
      <c r="I4382" s="82" t="s">
        <v>4229</v>
      </c>
      <c r="J4382" s="77">
        <v>6</v>
      </c>
      <c r="K4382" s="6">
        <v>5.87</v>
      </c>
    </row>
    <row r="4383" spans="1:11" ht="28.5" x14ac:dyDescent="0.2">
      <c r="A4383" s="6" t="s">
        <v>11969</v>
      </c>
      <c r="B4383" s="77" t="s">
        <v>44</v>
      </c>
      <c r="C4383" s="77" t="s">
        <v>6687</v>
      </c>
      <c r="D4383" s="6" t="s">
        <v>12624</v>
      </c>
      <c r="E4383" s="78" t="s">
        <v>4071</v>
      </c>
      <c r="F4383" s="6" t="s">
        <v>13274</v>
      </c>
      <c r="G4383" s="76" t="s">
        <v>13343</v>
      </c>
      <c r="H4383" s="81" t="s">
        <v>3755</v>
      </c>
      <c r="I4383" s="82" t="s">
        <v>4229</v>
      </c>
      <c r="J4383" s="77">
        <v>5.85</v>
      </c>
      <c r="K4383" s="6">
        <v>5.7229999999999999</v>
      </c>
    </row>
    <row r="4384" spans="1:11" ht="28.5" x14ac:dyDescent="0.2">
      <c r="A4384" s="6" t="s">
        <v>11970</v>
      </c>
      <c r="B4384" s="77" t="s">
        <v>44</v>
      </c>
      <c r="C4384" s="77" t="s">
        <v>6687</v>
      </c>
      <c r="D4384" s="6" t="s">
        <v>12625</v>
      </c>
      <c r="E4384" s="78" t="s">
        <v>4072</v>
      </c>
      <c r="F4384" s="6" t="s">
        <v>13275</v>
      </c>
      <c r="G4384" s="76" t="s">
        <v>13334</v>
      </c>
      <c r="H4384" s="81" t="s">
        <v>3755</v>
      </c>
      <c r="I4384" s="82" t="s">
        <v>4229</v>
      </c>
      <c r="J4384" s="77">
        <v>12</v>
      </c>
      <c r="K4384" s="6">
        <v>11.66</v>
      </c>
    </row>
    <row r="4385" spans="1:11" ht="28.5" x14ac:dyDescent="0.2">
      <c r="A4385" s="6" t="s">
        <v>11971</v>
      </c>
      <c r="B4385" s="77" t="s">
        <v>44</v>
      </c>
      <c r="C4385" s="77" t="s">
        <v>6687</v>
      </c>
      <c r="D4385" s="6" t="s">
        <v>12626</v>
      </c>
      <c r="E4385" s="78" t="s">
        <v>4071</v>
      </c>
      <c r="F4385" s="6" t="s">
        <v>13276</v>
      </c>
      <c r="G4385" s="76" t="s">
        <v>13342</v>
      </c>
      <c r="H4385" s="81" t="s">
        <v>3755</v>
      </c>
      <c r="I4385" s="82" t="s">
        <v>4229</v>
      </c>
      <c r="J4385" s="77">
        <v>12</v>
      </c>
      <c r="K4385" s="6">
        <v>11.759</v>
      </c>
    </row>
    <row r="4386" spans="1:11" ht="28.5" x14ac:dyDescent="0.2">
      <c r="A4386" s="6" t="s">
        <v>11972</v>
      </c>
      <c r="B4386" s="77" t="s">
        <v>44</v>
      </c>
      <c r="C4386" s="77" t="s">
        <v>6687</v>
      </c>
      <c r="D4386" s="6" t="s">
        <v>12627</v>
      </c>
      <c r="E4386" s="78" t="s">
        <v>4071</v>
      </c>
      <c r="F4386" s="6" t="s">
        <v>13277</v>
      </c>
      <c r="G4386" s="76" t="s">
        <v>13343</v>
      </c>
      <c r="H4386" s="81" t="s">
        <v>3755</v>
      </c>
      <c r="I4386" s="82" t="s">
        <v>4229</v>
      </c>
      <c r="J4386" s="77">
        <v>6</v>
      </c>
      <c r="K4386" s="6">
        <v>5.8789999999999996</v>
      </c>
    </row>
    <row r="4387" spans="1:11" ht="28.5" x14ac:dyDescent="0.2">
      <c r="A4387" s="6" t="s">
        <v>11973</v>
      </c>
      <c r="B4387" s="77" t="s">
        <v>44</v>
      </c>
      <c r="C4387" s="77" t="s">
        <v>6687</v>
      </c>
      <c r="D4387" s="6" t="s">
        <v>12628</v>
      </c>
      <c r="E4387" s="78" t="s">
        <v>4071</v>
      </c>
      <c r="F4387" s="6" t="s">
        <v>13278</v>
      </c>
      <c r="G4387" s="76" t="s">
        <v>13343</v>
      </c>
      <c r="H4387" s="81" t="s">
        <v>3755</v>
      </c>
      <c r="I4387" s="82" t="s">
        <v>4229</v>
      </c>
      <c r="J4387" s="77">
        <v>14</v>
      </c>
      <c r="K4387" s="6">
        <v>13.718999999999999</v>
      </c>
    </row>
    <row r="4388" spans="1:11" ht="28.5" x14ac:dyDescent="0.2">
      <c r="A4388" s="6" t="s">
        <v>11974</v>
      </c>
      <c r="B4388" s="77" t="s">
        <v>44</v>
      </c>
      <c r="C4388" s="77" t="s">
        <v>6687</v>
      </c>
      <c r="D4388" s="6" t="s">
        <v>12629</v>
      </c>
      <c r="E4388" s="78" t="s">
        <v>4072</v>
      </c>
      <c r="F4388" s="6" t="s">
        <v>13279</v>
      </c>
      <c r="G4388" s="76" t="s">
        <v>13330</v>
      </c>
      <c r="H4388" s="81" t="s">
        <v>3755</v>
      </c>
      <c r="I4388" s="82" t="s">
        <v>4229</v>
      </c>
      <c r="J4388" s="77">
        <v>6</v>
      </c>
      <c r="K4388" s="6">
        <v>5.8789999999999996</v>
      </c>
    </row>
    <row r="4389" spans="1:11" ht="28.5" x14ac:dyDescent="0.2">
      <c r="A4389" s="6" t="s">
        <v>11975</v>
      </c>
      <c r="B4389" s="77" t="s">
        <v>44</v>
      </c>
      <c r="C4389" s="77" t="s">
        <v>6687</v>
      </c>
      <c r="D4389" s="6" t="s">
        <v>12630</v>
      </c>
      <c r="E4389" s="78" t="s">
        <v>4072</v>
      </c>
      <c r="F4389" s="6" t="s">
        <v>13280</v>
      </c>
      <c r="G4389" s="76" t="s">
        <v>13343</v>
      </c>
      <c r="H4389" s="81" t="s">
        <v>3755</v>
      </c>
      <c r="I4389" s="82" t="s">
        <v>4229</v>
      </c>
      <c r="J4389" s="77">
        <v>6</v>
      </c>
      <c r="K4389" s="6">
        <v>5.87</v>
      </c>
    </row>
    <row r="4390" spans="1:11" ht="28.5" x14ac:dyDescent="0.2">
      <c r="A4390" s="6" t="s">
        <v>11976</v>
      </c>
      <c r="B4390" s="77" t="s">
        <v>44</v>
      </c>
      <c r="C4390" s="77" t="s">
        <v>6687</v>
      </c>
      <c r="D4390" s="6" t="s">
        <v>12631</v>
      </c>
      <c r="E4390" s="78" t="s">
        <v>4071</v>
      </c>
      <c r="F4390" s="6" t="s">
        <v>13281</v>
      </c>
      <c r="G4390" s="76" t="s">
        <v>13334</v>
      </c>
      <c r="H4390" s="81" t="s">
        <v>3755</v>
      </c>
      <c r="I4390" s="82" t="s">
        <v>4229</v>
      </c>
      <c r="J4390" s="77">
        <v>5</v>
      </c>
      <c r="K4390" s="6">
        <v>4.8</v>
      </c>
    </row>
    <row r="4391" spans="1:11" ht="28.5" x14ac:dyDescent="0.2">
      <c r="A4391" s="6" t="s">
        <v>11977</v>
      </c>
      <c r="B4391" s="77" t="s">
        <v>44</v>
      </c>
      <c r="C4391" s="77" t="s">
        <v>6687</v>
      </c>
      <c r="D4391" s="6" t="s">
        <v>12632</v>
      </c>
      <c r="E4391" s="78" t="s">
        <v>4071</v>
      </c>
      <c r="F4391" s="6" t="s">
        <v>13282</v>
      </c>
      <c r="G4391" s="76" t="s">
        <v>13339</v>
      </c>
      <c r="H4391" s="81" t="s">
        <v>3755</v>
      </c>
      <c r="I4391" s="82" t="s">
        <v>4229</v>
      </c>
      <c r="J4391" s="77">
        <v>6</v>
      </c>
      <c r="K4391" s="6">
        <v>5.859</v>
      </c>
    </row>
    <row r="4392" spans="1:11" ht="28.5" x14ac:dyDescent="0.2">
      <c r="A4392" s="6" t="s">
        <v>11978</v>
      </c>
      <c r="B4392" s="77" t="s">
        <v>44</v>
      </c>
      <c r="C4392" s="77" t="s">
        <v>6687</v>
      </c>
      <c r="D4392" s="6" t="s">
        <v>12633</v>
      </c>
      <c r="E4392" s="78" t="s">
        <v>4071</v>
      </c>
      <c r="F4392" s="6" t="s">
        <v>13283</v>
      </c>
      <c r="G4392" s="76" t="s">
        <v>13328</v>
      </c>
      <c r="H4392" s="81" t="s">
        <v>3755</v>
      </c>
      <c r="I4392" s="82" t="s">
        <v>4229</v>
      </c>
      <c r="J4392" s="77">
        <v>11</v>
      </c>
      <c r="K4392" s="6">
        <v>10.818</v>
      </c>
    </row>
    <row r="4393" spans="1:11" ht="28.5" x14ac:dyDescent="0.2">
      <c r="A4393" s="6" t="s">
        <v>11979</v>
      </c>
      <c r="B4393" s="77" t="s">
        <v>44</v>
      </c>
      <c r="C4393" s="77" t="s">
        <v>6687</v>
      </c>
      <c r="D4393" s="6" t="s">
        <v>12634</v>
      </c>
      <c r="E4393" s="78" t="s">
        <v>4071</v>
      </c>
      <c r="F4393" s="6" t="s">
        <v>13284</v>
      </c>
      <c r="G4393" s="76" t="s">
        <v>13342</v>
      </c>
      <c r="H4393" s="81" t="s">
        <v>3755</v>
      </c>
      <c r="I4393" s="82" t="s">
        <v>4229</v>
      </c>
      <c r="J4393" s="77">
        <v>6</v>
      </c>
      <c r="K4393" s="6">
        <v>5.8789999999999996</v>
      </c>
    </row>
    <row r="4394" spans="1:11" ht="28.5" x14ac:dyDescent="0.2">
      <c r="A4394" s="6" t="s">
        <v>11980</v>
      </c>
      <c r="B4394" s="77" t="s">
        <v>44</v>
      </c>
      <c r="C4394" s="77" t="s">
        <v>6687</v>
      </c>
      <c r="D4394" s="6" t="s">
        <v>12635</v>
      </c>
      <c r="E4394" s="78" t="s">
        <v>4072</v>
      </c>
      <c r="F4394" s="6" t="s">
        <v>13285</v>
      </c>
      <c r="G4394" s="76" t="s">
        <v>13330</v>
      </c>
      <c r="H4394" s="81" t="s">
        <v>3755</v>
      </c>
      <c r="I4394" s="82" t="s">
        <v>4229</v>
      </c>
      <c r="J4394" s="77">
        <v>4.55</v>
      </c>
      <c r="K4394" s="6">
        <v>4.4580000000000002</v>
      </c>
    </row>
    <row r="4395" spans="1:11" ht="28.5" x14ac:dyDescent="0.2">
      <c r="A4395" s="6" t="s">
        <v>11981</v>
      </c>
      <c r="B4395" s="77" t="s">
        <v>44</v>
      </c>
      <c r="C4395" s="77" t="s">
        <v>6687</v>
      </c>
      <c r="D4395" s="6" t="s">
        <v>12636</v>
      </c>
      <c r="E4395" s="78" t="s">
        <v>4071</v>
      </c>
      <c r="F4395" s="6" t="s">
        <v>13286</v>
      </c>
      <c r="G4395" s="76" t="s">
        <v>13343</v>
      </c>
      <c r="H4395" s="81" t="s">
        <v>3755</v>
      </c>
      <c r="I4395" s="82" t="s">
        <v>4229</v>
      </c>
      <c r="J4395" s="77">
        <v>3.2</v>
      </c>
      <c r="K4395" s="6">
        <v>3.1259999999999999</v>
      </c>
    </row>
    <row r="4396" spans="1:11" ht="28.5" x14ac:dyDescent="0.2">
      <c r="A4396" s="6" t="s">
        <v>11982</v>
      </c>
      <c r="B4396" s="77" t="s">
        <v>44</v>
      </c>
      <c r="C4396" s="77" t="s">
        <v>6687</v>
      </c>
      <c r="D4396" s="6" t="s">
        <v>12637</v>
      </c>
      <c r="E4396" s="78" t="s">
        <v>4071</v>
      </c>
      <c r="F4396" s="6" t="s">
        <v>13287</v>
      </c>
      <c r="G4396" s="76" t="s">
        <v>13343</v>
      </c>
      <c r="H4396" s="81" t="s">
        <v>3755</v>
      </c>
      <c r="I4396" s="82" t="s">
        <v>4229</v>
      </c>
      <c r="J4396" s="77">
        <v>5</v>
      </c>
      <c r="K4396" s="6">
        <v>4.899</v>
      </c>
    </row>
    <row r="4397" spans="1:11" ht="28.5" x14ac:dyDescent="0.2">
      <c r="A4397" s="6" t="s">
        <v>11983</v>
      </c>
      <c r="B4397" s="77" t="s">
        <v>44</v>
      </c>
      <c r="C4397" s="77" t="s">
        <v>6687</v>
      </c>
      <c r="D4397" s="6" t="s">
        <v>12638</v>
      </c>
      <c r="E4397" s="78" t="s">
        <v>4072</v>
      </c>
      <c r="F4397" s="6" t="s">
        <v>13288</v>
      </c>
      <c r="G4397" s="76" t="s">
        <v>13330</v>
      </c>
      <c r="H4397" s="81" t="s">
        <v>3755</v>
      </c>
      <c r="I4397" s="82" t="s">
        <v>4229</v>
      </c>
      <c r="J4397" s="77">
        <v>8</v>
      </c>
      <c r="K4397" s="6">
        <v>7.74</v>
      </c>
    </row>
    <row r="4398" spans="1:11" ht="28.5" x14ac:dyDescent="0.2">
      <c r="A4398" s="6" t="s">
        <v>11984</v>
      </c>
      <c r="B4398" s="77" t="s">
        <v>44</v>
      </c>
      <c r="C4398" s="77" t="s">
        <v>6687</v>
      </c>
      <c r="D4398" s="6" t="s">
        <v>12639</v>
      </c>
      <c r="E4398" s="78" t="s">
        <v>4071</v>
      </c>
      <c r="F4398" s="6" t="s">
        <v>13289</v>
      </c>
      <c r="G4398" s="76" t="s">
        <v>13343</v>
      </c>
      <c r="H4398" s="81" t="s">
        <v>3755</v>
      </c>
      <c r="I4398" s="82" t="s">
        <v>4229</v>
      </c>
      <c r="J4398" s="77">
        <v>10</v>
      </c>
      <c r="K4398" s="6">
        <v>9.7899999999999991</v>
      </c>
    </row>
    <row r="4399" spans="1:11" ht="28.5" x14ac:dyDescent="0.2">
      <c r="A4399" s="6" t="s">
        <v>11985</v>
      </c>
      <c r="B4399" s="77" t="s">
        <v>44</v>
      </c>
      <c r="C4399" s="77" t="s">
        <v>6687</v>
      </c>
      <c r="D4399" s="6" t="s">
        <v>12640</v>
      </c>
      <c r="E4399" s="78" t="s">
        <v>4071</v>
      </c>
      <c r="F4399" s="6" t="s">
        <v>13290</v>
      </c>
      <c r="G4399" s="76" t="s">
        <v>13325</v>
      </c>
      <c r="H4399" s="81" t="s">
        <v>3755</v>
      </c>
      <c r="I4399" s="82" t="s">
        <v>4229</v>
      </c>
      <c r="J4399" s="77">
        <v>13.9</v>
      </c>
      <c r="K4399" s="6">
        <v>13.561</v>
      </c>
    </row>
    <row r="4400" spans="1:11" ht="28.5" x14ac:dyDescent="0.2">
      <c r="A4400" s="6" t="s">
        <v>11986</v>
      </c>
      <c r="B4400" s="77" t="s">
        <v>44</v>
      </c>
      <c r="C4400" s="77" t="s">
        <v>6687</v>
      </c>
      <c r="D4400" s="6" t="s">
        <v>12641</v>
      </c>
      <c r="E4400" s="78" t="s">
        <v>4071</v>
      </c>
      <c r="F4400" s="6" t="s">
        <v>13291</v>
      </c>
      <c r="G4400" s="76" t="s">
        <v>13343</v>
      </c>
      <c r="H4400" s="81" t="s">
        <v>3755</v>
      </c>
      <c r="I4400" s="82" t="s">
        <v>4229</v>
      </c>
      <c r="J4400" s="77">
        <v>5</v>
      </c>
      <c r="K4400" s="6">
        <v>4.8</v>
      </c>
    </row>
    <row r="4401" spans="1:11" ht="28.5" x14ac:dyDescent="0.2">
      <c r="A4401" s="6" t="s">
        <v>11987</v>
      </c>
      <c r="B4401" s="77" t="s">
        <v>44</v>
      </c>
      <c r="C4401" s="77" t="s">
        <v>6687</v>
      </c>
      <c r="D4401" s="6" t="s">
        <v>12642</v>
      </c>
      <c r="E4401" s="78" t="s">
        <v>4071</v>
      </c>
      <c r="F4401" s="6" t="s">
        <v>13292</v>
      </c>
      <c r="G4401" s="76" t="s">
        <v>13343</v>
      </c>
      <c r="H4401" s="81" t="s">
        <v>3755</v>
      </c>
      <c r="I4401" s="82" t="s">
        <v>4229</v>
      </c>
      <c r="J4401" s="77">
        <v>10</v>
      </c>
      <c r="K4401" s="6">
        <v>9.6999999999999993</v>
      </c>
    </row>
    <row r="4402" spans="1:11" ht="28.5" x14ac:dyDescent="0.2">
      <c r="A4402" s="6" t="s">
        <v>11988</v>
      </c>
      <c r="B4402" s="77" t="s">
        <v>44</v>
      </c>
      <c r="C4402" s="77" t="s">
        <v>6687</v>
      </c>
      <c r="D4402" s="6" t="s">
        <v>12643</v>
      </c>
      <c r="E4402" s="78" t="s">
        <v>4071</v>
      </c>
      <c r="F4402" s="6" t="s">
        <v>13293</v>
      </c>
      <c r="G4402" s="76" t="s">
        <v>13343</v>
      </c>
      <c r="H4402" s="81" t="s">
        <v>3755</v>
      </c>
      <c r="I4402" s="82" t="s">
        <v>4229</v>
      </c>
      <c r="J4402" s="77">
        <v>4</v>
      </c>
      <c r="K4402" s="6">
        <v>3.82</v>
      </c>
    </row>
    <row r="4403" spans="1:11" ht="28.5" x14ac:dyDescent="0.2">
      <c r="A4403" s="6" t="s">
        <v>11989</v>
      </c>
      <c r="B4403" s="77" t="s">
        <v>44</v>
      </c>
      <c r="C4403" s="77" t="s">
        <v>6687</v>
      </c>
      <c r="D4403" s="6" t="s">
        <v>12644</v>
      </c>
      <c r="E4403" s="78" t="s">
        <v>4071</v>
      </c>
      <c r="F4403" s="6" t="s">
        <v>13294</v>
      </c>
      <c r="G4403" s="76" t="s">
        <v>13343</v>
      </c>
      <c r="H4403" s="81" t="s">
        <v>3755</v>
      </c>
      <c r="I4403" s="82" t="s">
        <v>4229</v>
      </c>
      <c r="J4403" s="77">
        <v>8</v>
      </c>
      <c r="K4403" s="6">
        <v>7.74</v>
      </c>
    </row>
    <row r="4404" spans="1:11" ht="28.5" x14ac:dyDescent="0.2">
      <c r="A4404" s="6" t="s">
        <v>11990</v>
      </c>
      <c r="B4404" s="77" t="s">
        <v>44</v>
      </c>
      <c r="C4404" s="77" t="s">
        <v>6687</v>
      </c>
      <c r="D4404" s="6" t="s">
        <v>12645</v>
      </c>
      <c r="E4404" s="78" t="s">
        <v>4071</v>
      </c>
      <c r="F4404" s="6" t="s">
        <v>13295</v>
      </c>
      <c r="G4404" s="76" t="s">
        <v>13343</v>
      </c>
      <c r="H4404" s="81" t="s">
        <v>3755</v>
      </c>
      <c r="I4404" s="82" t="s">
        <v>4229</v>
      </c>
      <c r="J4404" s="77">
        <v>6</v>
      </c>
      <c r="K4404" s="6">
        <v>5.87</v>
      </c>
    </row>
    <row r="4405" spans="1:11" ht="42.75" x14ac:dyDescent="0.2">
      <c r="A4405" s="6" t="s">
        <v>11991</v>
      </c>
      <c r="B4405" s="77" t="s">
        <v>44</v>
      </c>
      <c r="C4405" s="77" t="s">
        <v>6687</v>
      </c>
      <c r="D4405" s="6" t="s">
        <v>12646</v>
      </c>
      <c r="E4405" s="78" t="s">
        <v>4071</v>
      </c>
      <c r="F4405" s="6" t="s">
        <v>13296</v>
      </c>
      <c r="G4405" s="76" t="s">
        <v>13330</v>
      </c>
      <c r="H4405" s="81" t="s">
        <v>3755</v>
      </c>
      <c r="I4405" s="82" t="s">
        <v>4229</v>
      </c>
      <c r="J4405" s="77">
        <v>5</v>
      </c>
      <c r="K4405" s="6">
        <v>4.899</v>
      </c>
    </row>
    <row r="4406" spans="1:11" ht="28.5" x14ac:dyDescent="0.2">
      <c r="A4406" s="6" t="s">
        <v>11992</v>
      </c>
      <c r="B4406" s="77" t="s">
        <v>44</v>
      </c>
      <c r="C4406" s="77" t="s">
        <v>6687</v>
      </c>
      <c r="D4406" s="6" t="s">
        <v>12647</v>
      </c>
      <c r="E4406" s="78" t="s">
        <v>4071</v>
      </c>
      <c r="F4406" s="6" t="s">
        <v>13297</v>
      </c>
      <c r="G4406" s="76" t="s">
        <v>13343</v>
      </c>
      <c r="H4406" s="81" t="s">
        <v>3755</v>
      </c>
      <c r="I4406" s="82" t="s">
        <v>4229</v>
      </c>
      <c r="J4406" s="77">
        <v>5</v>
      </c>
      <c r="K4406" s="6">
        <v>4.899</v>
      </c>
    </row>
    <row r="4407" spans="1:11" ht="28.5" x14ac:dyDescent="0.2">
      <c r="A4407" s="6" t="s">
        <v>11993</v>
      </c>
      <c r="B4407" s="77" t="s">
        <v>44</v>
      </c>
      <c r="C4407" s="77" t="s">
        <v>6687</v>
      </c>
      <c r="D4407" s="6" t="s">
        <v>12648</v>
      </c>
      <c r="E4407" s="78" t="s">
        <v>4071</v>
      </c>
      <c r="F4407" s="6" t="s">
        <v>13298</v>
      </c>
      <c r="G4407" s="76" t="s">
        <v>13343</v>
      </c>
      <c r="H4407" s="81" t="s">
        <v>3755</v>
      </c>
      <c r="I4407" s="82" t="s">
        <v>4229</v>
      </c>
      <c r="J4407" s="77">
        <v>4.9000000000000004</v>
      </c>
      <c r="K4407" s="6">
        <v>4.7519999999999998</v>
      </c>
    </row>
    <row r="4408" spans="1:11" ht="28.5" x14ac:dyDescent="0.2">
      <c r="A4408" s="6" t="s">
        <v>11994</v>
      </c>
      <c r="B4408" s="77" t="s">
        <v>44</v>
      </c>
      <c r="C4408" s="77" t="s">
        <v>6687</v>
      </c>
      <c r="D4408" s="6" t="s">
        <v>12649</v>
      </c>
      <c r="E4408" s="78" t="s">
        <v>4071</v>
      </c>
      <c r="F4408" s="6" t="s">
        <v>13299</v>
      </c>
      <c r="G4408" s="76" t="s">
        <v>13343</v>
      </c>
      <c r="H4408" s="81" t="s">
        <v>3755</v>
      </c>
      <c r="I4408" s="82" t="s">
        <v>4229</v>
      </c>
      <c r="J4408" s="77">
        <v>6.4</v>
      </c>
      <c r="K4408" s="6">
        <v>6.2709999999999999</v>
      </c>
    </row>
    <row r="4409" spans="1:11" ht="28.5" x14ac:dyDescent="0.2">
      <c r="A4409" s="6" t="s">
        <v>11995</v>
      </c>
      <c r="B4409" s="77" t="s">
        <v>44</v>
      </c>
      <c r="C4409" s="77" t="s">
        <v>6687</v>
      </c>
      <c r="D4409" s="6" t="s">
        <v>12650</v>
      </c>
      <c r="E4409" s="78" t="s">
        <v>4071</v>
      </c>
      <c r="F4409" s="6" t="s">
        <v>13300</v>
      </c>
      <c r="G4409" s="76" t="s">
        <v>13343</v>
      </c>
      <c r="H4409" s="81" t="s">
        <v>3755</v>
      </c>
      <c r="I4409" s="82" t="s">
        <v>4229</v>
      </c>
      <c r="J4409" s="77">
        <v>15</v>
      </c>
      <c r="K4409" s="6">
        <v>14.699</v>
      </c>
    </row>
    <row r="4410" spans="1:11" ht="28.5" x14ac:dyDescent="0.2">
      <c r="A4410" s="6" t="s">
        <v>11996</v>
      </c>
      <c r="B4410" s="77" t="s">
        <v>44</v>
      </c>
      <c r="C4410" s="77" t="s">
        <v>6687</v>
      </c>
      <c r="D4410" s="6" t="s">
        <v>12651</v>
      </c>
      <c r="E4410" s="78" t="s">
        <v>4071</v>
      </c>
      <c r="F4410" s="6" t="s">
        <v>13301</v>
      </c>
      <c r="G4410" s="76" t="s">
        <v>13344</v>
      </c>
      <c r="H4410" s="81" t="s">
        <v>3755</v>
      </c>
      <c r="I4410" s="82" t="s">
        <v>4229</v>
      </c>
      <c r="J4410" s="77">
        <v>5</v>
      </c>
      <c r="K4410" s="6">
        <v>4.8979999999999997</v>
      </c>
    </row>
    <row r="4411" spans="1:11" ht="28.5" x14ac:dyDescent="0.2">
      <c r="A4411" s="6" t="s">
        <v>11997</v>
      </c>
      <c r="B4411" s="77" t="s">
        <v>44</v>
      </c>
      <c r="C4411" s="77" t="s">
        <v>6687</v>
      </c>
      <c r="D4411" s="6" t="s">
        <v>12652</v>
      </c>
      <c r="E4411" s="78" t="s">
        <v>4071</v>
      </c>
      <c r="F4411" s="6" t="s">
        <v>13302</v>
      </c>
      <c r="G4411" s="76" t="s">
        <v>13344</v>
      </c>
      <c r="H4411" s="81" t="s">
        <v>3755</v>
      </c>
      <c r="I4411" s="82" t="s">
        <v>4229</v>
      </c>
      <c r="J4411" s="77">
        <v>5</v>
      </c>
      <c r="K4411" s="6">
        <v>4.8979999999999997</v>
      </c>
    </row>
    <row r="4412" spans="1:11" ht="28.5" x14ac:dyDescent="0.2">
      <c r="A4412" s="6" t="s">
        <v>11998</v>
      </c>
      <c r="B4412" s="77" t="s">
        <v>44</v>
      </c>
      <c r="C4412" s="77" t="s">
        <v>6687</v>
      </c>
      <c r="D4412" s="6" t="s">
        <v>12653</v>
      </c>
      <c r="E4412" s="78" t="s">
        <v>4071</v>
      </c>
      <c r="F4412" s="6" t="s">
        <v>13303</v>
      </c>
      <c r="G4412" s="76" t="s">
        <v>13334</v>
      </c>
      <c r="H4412" s="81" t="s">
        <v>3755</v>
      </c>
      <c r="I4412" s="82" t="s">
        <v>4229</v>
      </c>
      <c r="J4412" s="77">
        <v>6</v>
      </c>
      <c r="K4412" s="6">
        <v>5.87</v>
      </c>
    </row>
    <row r="4413" spans="1:11" ht="28.5" x14ac:dyDescent="0.2">
      <c r="A4413" s="6" t="s">
        <v>11999</v>
      </c>
      <c r="B4413" s="77" t="s">
        <v>44</v>
      </c>
      <c r="C4413" s="77" t="s">
        <v>6687</v>
      </c>
      <c r="D4413" s="6" t="s">
        <v>12654</v>
      </c>
      <c r="E4413" s="78" t="s">
        <v>4071</v>
      </c>
      <c r="F4413" s="6" t="s">
        <v>13304</v>
      </c>
      <c r="G4413" s="76" t="s">
        <v>13343</v>
      </c>
      <c r="H4413" s="81" t="s">
        <v>3755</v>
      </c>
      <c r="I4413" s="82" t="s">
        <v>4229</v>
      </c>
      <c r="J4413" s="77">
        <v>5</v>
      </c>
      <c r="K4413" s="6">
        <v>4.88</v>
      </c>
    </row>
    <row r="4414" spans="1:11" ht="28.5" x14ac:dyDescent="0.2">
      <c r="A4414" s="6" t="s">
        <v>12000</v>
      </c>
      <c r="B4414" s="77" t="s">
        <v>44</v>
      </c>
      <c r="C4414" s="77" t="s">
        <v>6687</v>
      </c>
      <c r="D4414" s="6" t="s">
        <v>12655</v>
      </c>
      <c r="E4414" s="78" t="s">
        <v>4071</v>
      </c>
      <c r="F4414" s="6" t="s">
        <v>13305</v>
      </c>
      <c r="G4414" s="76" t="s">
        <v>13325</v>
      </c>
      <c r="H4414" s="81" t="s">
        <v>3755</v>
      </c>
      <c r="I4414" s="82" t="s">
        <v>4229</v>
      </c>
      <c r="J4414" s="77">
        <v>11.8</v>
      </c>
      <c r="K4414" s="6">
        <v>11.592000000000001</v>
      </c>
    </row>
    <row r="4415" spans="1:11" ht="28.5" x14ac:dyDescent="0.2">
      <c r="A4415" s="6" t="s">
        <v>12001</v>
      </c>
      <c r="B4415" s="77" t="s">
        <v>44</v>
      </c>
      <c r="C4415" s="77" t="s">
        <v>6687</v>
      </c>
      <c r="D4415" s="6" t="s">
        <v>12656</v>
      </c>
      <c r="E4415" s="78" t="s">
        <v>4071</v>
      </c>
      <c r="F4415" s="6" t="s">
        <v>13306</v>
      </c>
      <c r="G4415" s="76" t="s">
        <v>13334</v>
      </c>
      <c r="H4415" s="81" t="s">
        <v>3755</v>
      </c>
      <c r="I4415" s="82" t="s">
        <v>4229</v>
      </c>
      <c r="J4415" s="77">
        <v>8</v>
      </c>
      <c r="K4415" s="6">
        <v>7.8390000000000004</v>
      </c>
    </row>
    <row r="4416" spans="1:11" ht="28.5" x14ac:dyDescent="0.2">
      <c r="A4416" s="6" t="s">
        <v>12002</v>
      </c>
      <c r="B4416" s="77" t="s">
        <v>44</v>
      </c>
      <c r="C4416" s="77" t="s">
        <v>6687</v>
      </c>
      <c r="D4416" s="6" t="s">
        <v>12657</v>
      </c>
      <c r="E4416" s="78" t="s">
        <v>4071</v>
      </c>
      <c r="F4416" s="6" t="s">
        <v>13307</v>
      </c>
      <c r="G4416" s="76" t="s">
        <v>13344</v>
      </c>
      <c r="H4416" s="81" t="s">
        <v>3755</v>
      </c>
      <c r="I4416" s="82" t="s">
        <v>4229</v>
      </c>
      <c r="J4416" s="77">
        <v>3</v>
      </c>
      <c r="K4416" s="6">
        <v>2.89</v>
      </c>
    </row>
    <row r="4417" spans="1:11" ht="28.5" x14ac:dyDescent="0.2">
      <c r="A4417" s="6" t="s">
        <v>12003</v>
      </c>
      <c r="B4417" s="77" t="s">
        <v>44</v>
      </c>
      <c r="C4417" s="77" t="s">
        <v>6687</v>
      </c>
      <c r="D4417" s="6" t="s">
        <v>12658</v>
      </c>
      <c r="E4417" s="78" t="s">
        <v>4071</v>
      </c>
      <c r="F4417" s="6" t="s">
        <v>13308</v>
      </c>
      <c r="G4417" s="76" t="s">
        <v>13334</v>
      </c>
      <c r="H4417" s="81" t="s">
        <v>3755</v>
      </c>
      <c r="I4417" s="82" t="s">
        <v>4229</v>
      </c>
      <c r="J4417" s="77">
        <v>6</v>
      </c>
      <c r="K4417" s="6">
        <v>5.859</v>
      </c>
    </row>
    <row r="4418" spans="1:11" ht="28.5" x14ac:dyDescent="0.2">
      <c r="A4418" s="6" t="s">
        <v>12004</v>
      </c>
      <c r="B4418" s="77" t="s">
        <v>44</v>
      </c>
      <c r="C4418" s="77" t="s">
        <v>6687</v>
      </c>
      <c r="D4418" s="6" t="s">
        <v>12659</v>
      </c>
      <c r="E4418" s="78" t="s">
        <v>4071</v>
      </c>
      <c r="F4418" s="6" t="s">
        <v>13309</v>
      </c>
      <c r="G4418" s="76" t="s">
        <v>13334</v>
      </c>
      <c r="H4418" s="81" t="s">
        <v>3755</v>
      </c>
      <c r="I4418" s="82" t="s">
        <v>4229</v>
      </c>
      <c r="J4418" s="77">
        <v>5</v>
      </c>
      <c r="K4418" s="6">
        <v>4.8</v>
      </c>
    </row>
    <row r="4419" spans="1:11" ht="28.5" x14ac:dyDescent="0.2">
      <c r="A4419" s="6" t="s">
        <v>12005</v>
      </c>
      <c r="B4419" s="77" t="s">
        <v>44</v>
      </c>
      <c r="C4419" s="77" t="s">
        <v>6687</v>
      </c>
      <c r="D4419" s="6" t="s">
        <v>12660</v>
      </c>
      <c r="E4419" s="78" t="s">
        <v>4071</v>
      </c>
      <c r="F4419" s="6" t="s">
        <v>13310</v>
      </c>
      <c r="G4419" s="76" t="s">
        <v>13325</v>
      </c>
      <c r="H4419" s="81" t="s">
        <v>3755</v>
      </c>
      <c r="I4419" s="82" t="s">
        <v>4229</v>
      </c>
      <c r="J4419" s="77">
        <v>10</v>
      </c>
      <c r="K4419" s="6">
        <v>9.6999999999999993</v>
      </c>
    </row>
    <row r="4420" spans="1:11" ht="28.5" x14ac:dyDescent="0.2">
      <c r="A4420" s="6" t="s">
        <v>12006</v>
      </c>
      <c r="B4420" s="77" t="s">
        <v>44</v>
      </c>
      <c r="C4420" s="77" t="s">
        <v>6687</v>
      </c>
      <c r="D4420" s="6" t="s">
        <v>12661</v>
      </c>
      <c r="E4420" s="78" t="s">
        <v>4071</v>
      </c>
      <c r="F4420" s="6" t="s">
        <v>13311</v>
      </c>
      <c r="G4420" s="76" t="s">
        <v>13339</v>
      </c>
      <c r="H4420" s="81" t="s">
        <v>3755</v>
      </c>
      <c r="I4420" s="82" t="s">
        <v>4229</v>
      </c>
      <c r="J4420" s="77">
        <v>5</v>
      </c>
      <c r="K4420" s="6">
        <v>4.8899999999999997</v>
      </c>
    </row>
    <row r="4421" spans="1:11" ht="28.5" x14ac:dyDescent="0.2">
      <c r="A4421" s="6" t="s">
        <v>12007</v>
      </c>
      <c r="B4421" s="77" t="s">
        <v>44</v>
      </c>
      <c r="C4421" s="77" t="s">
        <v>6687</v>
      </c>
      <c r="D4421" s="6" t="s">
        <v>12662</v>
      </c>
      <c r="E4421" s="78" t="s">
        <v>4071</v>
      </c>
      <c r="F4421" s="6" t="s">
        <v>13312</v>
      </c>
      <c r="G4421" s="76" t="s">
        <v>13334</v>
      </c>
      <c r="H4421" s="81" t="s">
        <v>3755</v>
      </c>
      <c r="I4421" s="82" t="s">
        <v>4229</v>
      </c>
      <c r="J4421" s="77">
        <v>5</v>
      </c>
      <c r="K4421" s="6">
        <v>4.899</v>
      </c>
    </row>
    <row r="4422" spans="1:11" ht="28.5" x14ac:dyDescent="0.2">
      <c r="A4422" s="6" t="s">
        <v>12008</v>
      </c>
      <c r="B4422" s="77" t="s">
        <v>44</v>
      </c>
      <c r="C4422" s="77" t="s">
        <v>6687</v>
      </c>
      <c r="D4422" s="6" t="s">
        <v>12663</v>
      </c>
      <c r="E4422" s="78" t="s">
        <v>4071</v>
      </c>
      <c r="F4422" s="6" t="s">
        <v>13313</v>
      </c>
      <c r="G4422" s="76" t="s">
        <v>13330</v>
      </c>
      <c r="H4422" s="81" t="s">
        <v>3755</v>
      </c>
      <c r="I4422" s="82" t="s">
        <v>4229</v>
      </c>
      <c r="J4422" s="77">
        <v>6</v>
      </c>
      <c r="K4422" s="6">
        <v>5.8449999999999998</v>
      </c>
    </row>
    <row r="4423" spans="1:11" ht="28.5" x14ac:dyDescent="0.2">
      <c r="A4423" s="6" t="s">
        <v>12009</v>
      </c>
      <c r="B4423" s="77" t="s">
        <v>44</v>
      </c>
      <c r="C4423" s="77" t="s">
        <v>6687</v>
      </c>
      <c r="D4423" s="6" t="s">
        <v>12664</v>
      </c>
      <c r="E4423" s="78" t="s">
        <v>4073</v>
      </c>
      <c r="F4423" s="6" t="s">
        <v>13314</v>
      </c>
      <c r="G4423" s="76" t="s">
        <v>13339</v>
      </c>
      <c r="H4423" s="81" t="s">
        <v>3755</v>
      </c>
      <c r="I4423" s="82" t="s">
        <v>4229</v>
      </c>
      <c r="J4423" s="77">
        <v>4.8</v>
      </c>
      <c r="K4423" s="6">
        <v>4.5650000000000004</v>
      </c>
    </row>
    <row r="4424" spans="1:11" ht="28.5" x14ac:dyDescent="0.2">
      <c r="A4424" s="6" t="s">
        <v>12010</v>
      </c>
      <c r="B4424" s="77" t="s">
        <v>44</v>
      </c>
      <c r="C4424" s="77" t="s">
        <v>6687</v>
      </c>
      <c r="D4424" s="6" t="s">
        <v>12665</v>
      </c>
      <c r="E4424" s="78" t="s">
        <v>4071</v>
      </c>
      <c r="F4424" s="6" t="s">
        <v>13315</v>
      </c>
      <c r="G4424" s="76" t="s">
        <v>13334</v>
      </c>
      <c r="H4424" s="81" t="s">
        <v>3755</v>
      </c>
      <c r="I4424" s="82" t="s">
        <v>4229</v>
      </c>
      <c r="J4424" s="77">
        <v>8.1</v>
      </c>
      <c r="K4424" s="6">
        <v>7.8380000000000001</v>
      </c>
    </row>
    <row r="4425" spans="1:11" ht="28.5" x14ac:dyDescent="0.2">
      <c r="A4425" s="6" t="s">
        <v>12011</v>
      </c>
      <c r="B4425" s="77" t="s">
        <v>44</v>
      </c>
      <c r="C4425" s="77" t="s">
        <v>6687</v>
      </c>
      <c r="D4425" s="6" t="s">
        <v>12666</v>
      </c>
      <c r="E4425" s="78" t="s">
        <v>4071</v>
      </c>
      <c r="F4425" s="6" t="s">
        <v>13316</v>
      </c>
      <c r="G4425" s="76" t="s">
        <v>13343</v>
      </c>
      <c r="H4425" s="81" t="s">
        <v>3755</v>
      </c>
      <c r="I4425" s="82" t="s">
        <v>4229</v>
      </c>
      <c r="J4425" s="77">
        <v>5.5</v>
      </c>
      <c r="K4425" s="6">
        <v>5.3890000000000002</v>
      </c>
    </row>
    <row r="4426" spans="1:11" ht="28.5" x14ac:dyDescent="0.2">
      <c r="A4426" s="6" t="s">
        <v>12012</v>
      </c>
      <c r="B4426" s="77" t="s">
        <v>44</v>
      </c>
      <c r="C4426" s="77" t="s">
        <v>6687</v>
      </c>
      <c r="D4426" s="6" t="s">
        <v>12667</v>
      </c>
      <c r="E4426" s="78" t="s">
        <v>4071</v>
      </c>
      <c r="F4426" s="6" t="s">
        <v>13317</v>
      </c>
      <c r="G4426" s="76" t="s">
        <v>13334</v>
      </c>
      <c r="H4426" s="81" t="s">
        <v>3755</v>
      </c>
      <c r="I4426" s="82" t="s">
        <v>4229</v>
      </c>
      <c r="J4426" s="77">
        <v>5.7</v>
      </c>
      <c r="K4426" s="6">
        <v>5.585</v>
      </c>
    </row>
    <row r="4427" spans="1:11" ht="28.5" x14ac:dyDescent="0.2">
      <c r="A4427" s="6" t="s">
        <v>12013</v>
      </c>
      <c r="B4427" s="77" t="s">
        <v>44</v>
      </c>
      <c r="C4427" s="77" t="s">
        <v>6687</v>
      </c>
      <c r="D4427" s="6" t="s">
        <v>12668</v>
      </c>
      <c r="E4427" s="78" t="s">
        <v>4071</v>
      </c>
      <c r="F4427" s="6" t="s">
        <v>13318</v>
      </c>
      <c r="G4427" s="76" t="s">
        <v>13343</v>
      </c>
      <c r="H4427" s="81" t="s">
        <v>3755</v>
      </c>
      <c r="I4427" s="82" t="s">
        <v>4229</v>
      </c>
      <c r="J4427" s="77">
        <v>4.8</v>
      </c>
      <c r="K4427" s="6">
        <v>4.7030000000000003</v>
      </c>
    </row>
    <row r="4428" spans="1:11" ht="28.5" x14ac:dyDescent="0.2">
      <c r="A4428" s="6" t="s">
        <v>12014</v>
      </c>
      <c r="B4428" s="77" t="s">
        <v>44</v>
      </c>
      <c r="C4428" s="77" t="s">
        <v>6687</v>
      </c>
      <c r="D4428" s="6" t="s">
        <v>12669</v>
      </c>
      <c r="E4428" s="78" t="s">
        <v>4071</v>
      </c>
      <c r="F4428" s="6" t="s">
        <v>13319</v>
      </c>
      <c r="G4428" s="76" t="s">
        <v>13343</v>
      </c>
      <c r="H4428" s="81" t="s">
        <v>3755</v>
      </c>
      <c r="I4428" s="82" t="s">
        <v>4229</v>
      </c>
      <c r="J4428" s="77">
        <v>11.48</v>
      </c>
      <c r="K4428" s="6">
        <v>11.249000000000001</v>
      </c>
    </row>
    <row r="4429" spans="1:11" ht="28.5" x14ac:dyDescent="0.2">
      <c r="A4429" s="6" t="s">
        <v>12015</v>
      </c>
      <c r="B4429" s="77" t="s">
        <v>44</v>
      </c>
      <c r="C4429" s="77" t="s">
        <v>6687</v>
      </c>
      <c r="D4429" s="6" t="s">
        <v>12670</v>
      </c>
      <c r="E4429" s="78" t="s">
        <v>4071</v>
      </c>
      <c r="F4429" s="6" t="s">
        <v>13320</v>
      </c>
      <c r="G4429" s="76" t="s">
        <v>13334</v>
      </c>
      <c r="H4429" s="81" t="s">
        <v>3755</v>
      </c>
      <c r="I4429" s="82" t="s">
        <v>4229</v>
      </c>
      <c r="J4429" s="77">
        <v>15</v>
      </c>
      <c r="K4429" s="6">
        <v>14.65</v>
      </c>
    </row>
    <row r="4430" spans="1:11" ht="28.5" x14ac:dyDescent="0.2">
      <c r="A4430" s="6" t="s">
        <v>12016</v>
      </c>
      <c r="B4430" s="77" t="s">
        <v>44</v>
      </c>
      <c r="C4430" s="77" t="s">
        <v>6687</v>
      </c>
      <c r="D4430" s="6" t="s">
        <v>12671</v>
      </c>
      <c r="E4430" s="78" t="s">
        <v>4073</v>
      </c>
      <c r="F4430" s="6" t="s">
        <v>13321</v>
      </c>
      <c r="G4430" s="76" t="s">
        <v>13343</v>
      </c>
      <c r="H4430" s="81" t="s">
        <v>3755</v>
      </c>
      <c r="I4430" s="82" t="s">
        <v>4229</v>
      </c>
      <c r="J4430" s="77">
        <v>6.8</v>
      </c>
      <c r="K4430" s="6">
        <v>6.6029999999999998</v>
      </c>
    </row>
    <row r="4431" spans="1:11" ht="28.5" x14ac:dyDescent="0.2">
      <c r="A4431" s="6" t="s">
        <v>12017</v>
      </c>
      <c r="B4431" s="77" t="s">
        <v>44</v>
      </c>
      <c r="C4431" s="77" t="s">
        <v>6687</v>
      </c>
      <c r="D4431" s="6" t="s">
        <v>12672</v>
      </c>
      <c r="E4431" s="78" t="s">
        <v>4071</v>
      </c>
      <c r="F4431" s="6" t="s">
        <v>13322</v>
      </c>
      <c r="G4431" s="76" t="s">
        <v>13328</v>
      </c>
      <c r="H4431" s="81" t="s">
        <v>3755</v>
      </c>
      <c r="I4431" s="82" t="s">
        <v>4229</v>
      </c>
      <c r="J4431" s="77">
        <v>11.82</v>
      </c>
      <c r="K4431" s="6">
        <v>11.592000000000001</v>
      </c>
    </row>
    <row r="4432" spans="1:11" ht="28.5" x14ac:dyDescent="0.2">
      <c r="A4432" s="6" t="s">
        <v>12018</v>
      </c>
      <c r="B4432" s="77" t="s">
        <v>44</v>
      </c>
      <c r="C4432" s="77" t="s">
        <v>6687</v>
      </c>
      <c r="D4432" s="6" t="s">
        <v>12673</v>
      </c>
      <c r="E4432" s="78" t="s">
        <v>4071</v>
      </c>
      <c r="F4432" s="6" t="s">
        <v>13323</v>
      </c>
      <c r="G4432" s="76" t="s">
        <v>13328</v>
      </c>
      <c r="H4432" s="81" t="s">
        <v>3755</v>
      </c>
      <c r="I4432" s="82" t="s">
        <v>4229</v>
      </c>
      <c r="J4432" s="77">
        <v>5.9</v>
      </c>
      <c r="K4432" s="6">
        <v>5.7869999999999999</v>
      </c>
    </row>
    <row r="4433" spans="1:11" ht="29.25" x14ac:dyDescent="0.25">
      <c r="A4433" s="80" t="s">
        <v>13354</v>
      </c>
      <c r="B4433" s="77" t="s">
        <v>44</v>
      </c>
      <c r="C4433" s="77" t="s">
        <v>6687</v>
      </c>
      <c r="D4433" s="6" t="s">
        <v>13915</v>
      </c>
      <c r="E4433" s="78" t="s">
        <v>4072</v>
      </c>
      <c r="F4433" s="6" t="s">
        <v>14471</v>
      </c>
      <c r="G4433" s="76" t="s">
        <v>15035</v>
      </c>
      <c r="H4433" s="81" t="s">
        <v>3755</v>
      </c>
      <c r="I4433" s="82" t="s">
        <v>4229</v>
      </c>
      <c r="J4433" s="88">
        <v>4.9959999999999996</v>
      </c>
      <c r="K4433" s="6">
        <v>4.8</v>
      </c>
    </row>
    <row r="4434" spans="1:11" ht="43.5" x14ac:dyDescent="0.25">
      <c r="A4434" s="80" t="s">
        <v>13355</v>
      </c>
      <c r="B4434" s="77" t="s">
        <v>44</v>
      </c>
      <c r="C4434" s="77" t="s">
        <v>6687</v>
      </c>
      <c r="D4434" s="6" t="s">
        <v>13916</v>
      </c>
      <c r="E4434" s="78" t="s">
        <v>4071</v>
      </c>
      <c r="F4434" s="6" t="s">
        <v>14472</v>
      </c>
      <c r="G4434" s="76" t="s">
        <v>15036</v>
      </c>
      <c r="H4434" s="81" t="s">
        <v>3755</v>
      </c>
      <c r="I4434" s="82" t="s">
        <v>4229</v>
      </c>
      <c r="J4434" s="88">
        <v>2.9977999999999998</v>
      </c>
      <c r="K4434" s="6">
        <v>2.89</v>
      </c>
    </row>
    <row r="4435" spans="1:11" ht="29.25" x14ac:dyDescent="0.25">
      <c r="A4435" s="80" t="s">
        <v>13356</v>
      </c>
      <c r="B4435" s="77" t="s">
        <v>45</v>
      </c>
      <c r="C4435" s="77" t="s">
        <v>6687</v>
      </c>
      <c r="D4435" s="6" t="s">
        <v>13917</v>
      </c>
      <c r="E4435" s="78" t="s">
        <v>4072</v>
      </c>
      <c r="F4435" s="6" t="s">
        <v>14473</v>
      </c>
      <c r="G4435" s="76" t="s">
        <v>15037</v>
      </c>
      <c r="H4435" s="81" t="s">
        <v>3755</v>
      </c>
      <c r="I4435" s="82" t="s">
        <v>4229</v>
      </c>
      <c r="J4435" s="88">
        <v>32.92642</v>
      </c>
      <c r="K4435" s="6">
        <v>32.271000000000001</v>
      </c>
    </row>
    <row r="4436" spans="1:11" ht="29.25" x14ac:dyDescent="0.25">
      <c r="A4436" s="80" t="s">
        <v>13357</v>
      </c>
      <c r="B4436" s="77" t="s">
        <v>44</v>
      </c>
      <c r="C4436" s="77" t="s">
        <v>6687</v>
      </c>
      <c r="D4436" s="6" t="s">
        <v>13918</v>
      </c>
      <c r="E4436" s="78" t="s">
        <v>4072</v>
      </c>
      <c r="F4436" s="6" t="s">
        <v>14474</v>
      </c>
      <c r="G4436" s="76" t="s">
        <v>15038</v>
      </c>
      <c r="H4436" s="81" t="s">
        <v>3755</v>
      </c>
      <c r="I4436" s="82" t="s">
        <v>4229</v>
      </c>
      <c r="J4436" s="88">
        <v>4.9977999999999998</v>
      </c>
      <c r="K4436" s="6">
        <v>4.8899999999999997</v>
      </c>
    </row>
    <row r="4437" spans="1:11" ht="29.25" x14ac:dyDescent="0.25">
      <c r="A4437" s="80" t="s">
        <v>13358</v>
      </c>
      <c r="B4437" s="77" t="s">
        <v>45</v>
      </c>
      <c r="C4437" s="77" t="s">
        <v>6687</v>
      </c>
      <c r="D4437" s="6" t="s">
        <v>13919</v>
      </c>
      <c r="E4437" s="78" t="s">
        <v>4073</v>
      </c>
      <c r="F4437" s="6" t="s">
        <v>14475</v>
      </c>
      <c r="G4437" s="76" t="s">
        <v>15037</v>
      </c>
      <c r="H4437" s="81" t="s">
        <v>3755</v>
      </c>
      <c r="I4437" s="82" t="s">
        <v>4229</v>
      </c>
      <c r="J4437" s="88">
        <v>91.961200000000005</v>
      </c>
      <c r="K4437" s="6">
        <v>90.06</v>
      </c>
    </row>
    <row r="4438" spans="1:11" ht="28.5" x14ac:dyDescent="0.2">
      <c r="A4438" s="6" t="s">
        <v>13359</v>
      </c>
      <c r="B4438" s="77" t="s">
        <v>45</v>
      </c>
      <c r="C4438" s="77" t="s">
        <v>6687</v>
      </c>
      <c r="D4438" s="6" t="s">
        <v>13920</v>
      </c>
      <c r="E4438" s="78" t="s">
        <v>4072</v>
      </c>
      <c r="F4438" s="6" t="s">
        <v>14476</v>
      </c>
      <c r="G4438" s="76" t="s">
        <v>15039</v>
      </c>
      <c r="H4438" s="81" t="s">
        <v>3755</v>
      </c>
      <c r="I4438" s="82" t="s">
        <v>4229</v>
      </c>
      <c r="J4438" s="88">
        <v>19.990000000000002</v>
      </c>
      <c r="K4438" s="6">
        <v>19.5</v>
      </c>
    </row>
    <row r="4439" spans="1:11" ht="28.5" x14ac:dyDescent="0.2">
      <c r="A4439" s="6" t="s">
        <v>13360</v>
      </c>
      <c r="B4439" s="77" t="s">
        <v>44</v>
      </c>
      <c r="C4439" s="77" t="s">
        <v>6687</v>
      </c>
      <c r="D4439" s="6" t="s">
        <v>13921</v>
      </c>
      <c r="E4439" s="78" t="s">
        <v>4072</v>
      </c>
      <c r="F4439" s="6" t="s">
        <v>14477</v>
      </c>
      <c r="G4439" s="76" t="s">
        <v>15035</v>
      </c>
      <c r="H4439" s="81" t="s">
        <v>3755</v>
      </c>
      <c r="I4439" s="82" t="s">
        <v>4229</v>
      </c>
      <c r="J4439" s="88">
        <v>9.9959799999999994</v>
      </c>
      <c r="K4439" s="6">
        <v>9.7989999999999995</v>
      </c>
    </row>
    <row r="4440" spans="1:11" ht="28.5" x14ac:dyDescent="0.2">
      <c r="A4440" s="6" t="s">
        <v>13361</v>
      </c>
      <c r="B4440" s="77" t="s">
        <v>45</v>
      </c>
      <c r="C4440" s="77" t="s">
        <v>6687</v>
      </c>
      <c r="D4440" s="6" t="s">
        <v>13922</v>
      </c>
      <c r="E4440" s="78" t="s">
        <v>4073</v>
      </c>
      <c r="F4440" s="6" t="s">
        <v>14478</v>
      </c>
      <c r="G4440" s="76" t="s">
        <v>15040</v>
      </c>
      <c r="H4440" s="81" t="s">
        <v>3755</v>
      </c>
      <c r="I4440" s="82" t="s">
        <v>4229</v>
      </c>
      <c r="J4440" s="88">
        <v>59.975600000000007</v>
      </c>
      <c r="K4440" s="6">
        <v>58.78</v>
      </c>
    </row>
    <row r="4441" spans="1:11" ht="28.5" x14ac:dyDescent="0.2">
      <c r="A4441" s="6" t="s">
        <v>13362</v>
      </c>
      <c r="B4441" s="77" t="s">
        <v>44</v>
      </c>
      <c r="C4441" s="77" t="s">
        <v>6687</v>
      </c>
      <c r="D4441" s="6" t="s">
        <v>13923</v>
      </c>
      <c r="E4441" s="78" t="s">
        <v>4073</v>
      </c>
      <c r="F4441" s="6" t="s">
        <v>14479</v>
      </c>
      <c r="G4441" s="76" t="s">
        <v>15038</v>
      </c>
      <c r="H4441" s="81" t="s">
        <v>3755</v>
      </c>
      <c r="I4441" s="82" t="s">
        <v>4229</v>
      </c>
      <c r="J4441" s="88">
        <v>9.9953000000000003</v>
      </c>
      <c r="K4441" s="6">
        <v>9.7650000000000006</v>
      </c>
    </row>
    <row r="4442" spans="1:11" ht="28.5" x14ac:dyDescent="0.2">
      <c r="A4442" s="6" t="s">
        <v>13363</v>
      </c>
      <c r="B4442" s="77" t="s">
        <v>44</v>
      </c>
      <c r="C4442" s="77" t="s">
        <v>6687</v>
      </c>
      <c r="D4442" s="6" t="s">
        <v>13924</v>
      </c>
      <c r="E4442" s="78" t="s">
        <v>4074</v>
      </c>
      <c r="F4442" s="6" t="s">
        <v>14480</v>
      </c>
      <c r="G4442" s="76" t="s">
        <v>15041</v>
      </c>
      <c r="H4442" s="81" t="s">
        <v>3755</v>
      </c>
      <c r="I4442" s="82" t="s">
        <v>4229</v>
      </c>
      <c r="J4442" s="88">
        <v>9.9959600000000002</v>
      </c>
      <c r="K4442" s="6">
        <v>9.798</v>
      </c>
    </row>
    <row r="4443" spans="1:11" ht="42.75" x14ac:dyDescent="0.2">
      <c r="A4443" s="6" t="s">
        <v>13364</v>
      </c>
      <c r="B4443" s="77" t="s">
        <v>44</v>
      </c>
      <c r="C4443" s="77" t="s">
        <v>6687</v>
      </c>
      <c r="D4443" s="6" t="s">
        <v>13925</v>
      </c>
      <c r="E4443" s="78" t="s">
        <v>4073</v>
      </c>
      <c r="F4443" s="6" t="s">
        <v>14481</v>
      </c>
      <c r="G4443" s="76" t="s">
        <v>15042</v>
      </c>
      <c r="H4443" s="81" t="s">
        <v>3755</v>
      </c>
      <c r="I4443" s="82" t="s">
        <v>4229</v>
      </c>
      <c r="J4443" s="88">
        <v>8.1966999999999999</v>
      </c>
      <c r="K4443" s="6">
        <v>8.0350000000000001</v>
      </c>
    </row>
    <row r="4444" spans="1:11" ht="28.5" x14ac:dyDescent="0.2">
      <c r="A4444" s="6" t="s">
        <v>13365</v>
      </c>
      <c r="B4444" s="77" t="s">
        <v>45</v>
      </c>
      <c r="C4444" s="77" t="s">
        <v>6687</v>
      </c>
      <c r="D4444" s="6" t="s">
        <v>13926</v>
      </c>
      <c r="E4444" s="78" t="s">
        <v>4072</v>
      </c>
      <c r="F4444" s="6" t="s">
        <v>14482</v>
      </c>
      <c r="G4444" s="76" t="s">
        <v>15043</v>
      </c>
      <c r="H4444" s="81" t="s">
        <v>3755</v>
      </c>
      <c r="I4444" s="82" t="s">
        <v>4229</v>
      </c>
      <c r="J4444" s="88">
        <v>26.888200000000001</v>
      </c>
      <c r="K4444" s="6">
        <v>26.36</v>
      </c>
    </row>
    <row r="4445" spans="1:11" ht="28.5" x14ac:dyDescent="0.2">
      <c r="A4445" s="6" t="s">
        <v>13366</v>
      </c>
      <c r="B4445" s="77" t="s">
        <v>44</v>
      </c>
      <c r="C4445" s="77" t="s">
        <v>6687</v>
      </c>
      <c r="D4445" s="6" t="s">
        <v>13927</v>
      </c>
      <c r="E4445" s="78" t="s">
        <v>4071</v>
      </c>
      <c r="F4445" s="6" t="s">
        <v>14483</v>
      </c>
      <c r="G4445" s="76" t="s">
        <v>15038</v>
      </c>
      <c r="H4445" s="81" t="s">
        <v>3755</v>
      </c>
      <c r="I4445" s="82" t="s">
        <v>4229</v>
      </c>
      <c r="J4445" s="88">
        <v>7.9947999999999997</v>
      </c>
      <c r="K4445" s="6">
        <v>7.74</v>
      </c>
    </row>
    <row r="4446" spans="1:11" ht="28.5" x14ac:dyDescent="0.2">
      <c r="A4446" s="6" t="s">
        <v>13367</v>
      </c>
      <c r="B4446" s="77" t="s">
        <v>45</v>
      </c>
      <c r="C4446" s="77" t="s">
        <v>6687</v>
      </c>
      <c r="D4446" s="6" t="s">
        <v>13928</v>
      </c>
      <c r="E4446" s="78" t="s">
        <v>4072</v>
      </c>
      <c r="F4446" s="6" t="s">
        <v>14484</v>
      </c>
      <c r="G4446" s="76" t="s">
        <v>15044</v>
      </c>
      <c r="H4446" s="81" t="s">
        <v>3755</v>
      </c>
      <c r="I4446" s="82" t="s">
        <v>4229</v>
      </c>
      <c r="J4446" s="88">
        <v>220</v>
      </c>
      <c r="K4446" s="6">
        <v>0</v>
      </c>
    </row>
    <row r="4447" spans="1:11" ht="28.5" x14ac:dyDescent="0.2">
      <c r="A4447" s="6" t="s">
        <v>13368</v>
      </c>
      <c r="B4447" s="77" t="s">
        <v>44</v>
      </c>
      <c r="C4447" s="77" t="s">
        <v>6687</v>
      </c>
      <c r="D4447" s="6" t="s">
        <v>13929</v>
      </c>
      <c r="E4447" s="78" t="s">
        <v>4071</v>
      </c>
      <c r="F4447" s="6" t="s">
        <v>14485</v>
      </c>
      <c r="G4447" s="76" t="s">
        <v>15045</v>
      </c>
      <c r="H4447" s="81" t="s">
        <v>3755</v>
      </c>
      <c r="I4447" s="82" t="s">
        <v>4229</v>
      </c>
      <c r="J4447" s="88">
        <v>5.9972000000000003</v>
      </c>
      <c r="K4447" s="6">
        <v>5.86</v>
      </c>
    </row>
    <row r="4448" spans="1:11" ht="28.5" x14ac:dyDescent="0.2">
      <c r="A4448" s="6" t="s">
        <v>13369</v>
      </c>
      <c r="B4448" s="77" t="s">
        <v>44</v>
      </c>
      <c r="C4448" s="77" t="s">
        <v>6687</v>
      </c>
      <c r="D4448" s="6" t="s">
        <v>13930</v>
      </c>
      <c r="E4448" s="78" t="s">
        <v>4072</v>
      </c>
      <c r="F4448" s="6" t="s">
        <v>14486</v>
      </c>
      <c r="G4448" s="76" t="s">
        <v>15037</v>
      </c>
      <c r="H4448" s="81" t="s">
        <v>3755</v>
      </c>
      <c r="I4448" s="82" t="s">
        <v>4229</v>
      </c>
      <c r="J4448" s="88">
        <v>9.9959400000000009</v>
      </c>
      <c r="K4448" s="6">
        <v>9.7970000000000006</v>
      </c>
    </row>
    <row r="4449" spans="1:11" ht="28.5" x14ac:dyDescent="0.2">
      <c r="A4449" s="6" t="s">
        <v>13370</v>
      </c>
      <c r="B4449" s="77" t="s">
        <v>45</v>
      </c>
      <c r="C4449" s="77" t="s">
        <v>6687</v>
      </c>
      <c r="D4449" s="6" t="s">
        <v>13931</v>
      </c>
      <c r="E4449" s="78" t="s">
        <v>4073</v>
      </c>
      <c r="F4449" s="6" t="s">
        <v>14487</v>
      </c>
      <c r="G4449" s="76" t="s">
        <v>15040</v>
      </c>
      <c r="H4449" s="81" t="s">
        <v>3755</v>
      </c>
      <c r="I4449" s="82" t="s">
        <v>4229</v>
      </c>
      <c r="J4449" s="88">
        <v>11.95242</v>
      </c>
      <c r="K4449" s="6">
        <v>11.571</v>
      </c>
    </row>
    <row r="4450" spans="1:11" ht="28.5" x14ac:dyDescent="0.2">
      <c r="A4450" s="6" t="s">
        <v>13371</v>
      </c>
      <c r="B4450" s="77" t="s">
        <v>44</v>
      </c>
      <c r="C4450" s="77" t="s">
        <v>6687</v>
      </c>
      <c r="D4450" s="6" t="s">
        <v>13932</v>
      </c>
      <c r="E4450" s="78" t="s">
        <v>4071</v>
      </c>
      <c r="F4450" s="6" t="s">
        <v>14488</v>
      </c>
      <c r="G4450" s="76" t="s">
        <v>15037</v>
      </c>
      <c r="H4450" s="81" t="s">
        <v>3755</v>
      </c>
      <c r="I4450" s="82" t="s">
        <v>4229</v>
      </c>
      <c r="J4450" s="88">
        <v>5.9973999999999998</v>
      </c>
      <c r="K4450" s="6">
        <v>5.87</v>
      </c>
    </row>
    <row r="4451" spans="1:11" ht="28.5" x14ac:dyDescent="0.2">
      <c r="A4451" s="6" t="s">
        <v>13372</v>
      </c>
      <c r="B4451" s="77" t="s">
        <v>44</v>
      </c>
      <c r="C4451" s="77" t="s">
        <v>6687</v>
      </c>
      <c r="D4451" s="6" t="s">
        <v>13933</v>
      </c>
      <c r="E4451" s="78" t="s">
        <v>4072</v>
      </c>
      <c r="F4451" s="6" t="s">
        <v>14489</v>
      </c>
      <c r="G4451" s="76" t="s">
        <v>15036</v>
      </c>
      <c r="H4451" s="81" t="s">
        <v>3755</v>
      </c>
      <c r="I4451" s="82" t="s">
        <v>4229</v>
      </c>
      <c r="J4451" s="88">
        <v>9.9957999999999991</v>
      </c>
      <c r="K4451" s="6">
        <v>9.7899999999999991</v>
      </c>
    </row>
    <row r="4452" spans="1:11" ht="28.5" x14ac:dyDescent="0.2">
      <c r="A4452" s="6" t="s">
        <v>13373</v>
      </c>
      <c r="B4452" s="77" t="s">
        <v>44</v>
      </c>
      <c r="C4452" s="77" t="s">
        <v>6687</v>
      </c>
      <c r="D4452" s="6" t="s">
        <v>13934</v>
      </c>
      <c r="E4452" s="78" t="s">
        <v>4072</v>
      </c>
      <c r="F4452" s="6" t="s">
        <v>14490</v>
      </c>
      <c r="G4452" s="76" t="s">
        <v>15036</v>
      </c>
      <c r="H4452" s="81" t="s">
        <v>3755</v>
      </c>
      <c r="I4452" s="82" t="s">
        <v>4229</v>
      </c>
      <c r="J4452" s="88">
        <v>10.493799999999998</v>
      </c>
      <c r="K4452" s="6">
        <v>10.19</v>
      </c>
    </row>
    <row r="4453" spans="1:11" ht="28.5" x14ac:dyDescent="0.2">
      <c r="A4453" s="6" t="s">
        <v>13374</v>
      </c>
      <c r="B4453" s="77" t="s">
        <v>44</v>
      </c>
      <c r="C4453" s="77" t="s">
        <v>6687</v>
      </c>
      <c r="D4453" s="6" t="s">
        <v>13935</v>
      </c>
      <c r="E4453" s="78" t="s">
        <v>4071</v>
      </c>
      <c r="F4453" s="6" t="s">
        <v>14491</v>
      </c>
      <c r="G4453" s="76" t="s">
        <v>15046</v>
      </c>
      <c r="H4453" s="81" t="s">
        <v>3755</v>
      </c>
      <c r="I4453" s="82" t="s">
        <v>4229</v>
      </c>
      <c r="J4453" s="88">
        <v>7.4969800000000006</v>
      </c>
      <c r="K4453" s="6">
        <v>7.3490000000000002</v>
      </c>
    </row>
    <row r="4454" spans="1:11" ht="28.5" x14ac:dyDescent="0.2">
      <c r="A4454" s="6" t="s">
        <v>13375</v>
      </c>
      <c r="B4454" s="77" t="s">
        <v>45</v>
      </c>
      <c r="C4454" s="77" t="s">
        <v>6687</v>
      </c>
      <c r="D4454" s="6" t="s">
        <v>13936</v>
      </c>
      <c r="E4454" s="78" t="s">
        <v>4072</v>
      </c>
      <c r="F4454" s="6" t="s">
        <v>14492</v>
      </c>
      <c r="G4454" s="76" t="s">
        <v>15043</v>
      </c>
      <c r="H4454" s="81" t="s">
        <v>3755</v>
      </c>
      <c r="I4454" s="82" t="s">
        <v>4229</v>
      </c>
      <c r="J4454" s="88">
        <v>48.580359999999999</v>
      </c>
      <c r="K4454" s="6">
        <v>47.618000000000002</v>
      </c>
    </row>
    <row r="4455" spans="1:11" ht="28.5" x14ac:dyDescent="0.2">
      <c r="A4455" s="6" t="s">
        <v>13376</v>
      </c>
      <c r="B4455" s="77" t="s">
        <v>44</v>
      </c>
      <c r="C4455" s="77" t="s">
        <v>6687</v>
      </c>
      <c r="D4455" s="6" t="s">
        <v>13937</v>
      </c>
      <c r="E4455" s="78" t="s">
        <v>4071</v>
      </c>
      <c r="F4455" s="6" t="s">
        <v>14493</v>
      </c>
      <c r="G4455" s="76" t="s">
        <v>15038</v>
      </c>
      <c r="H4455" s="81" t="s">
        <v>3755</v>
      </c>
      <c r="I4455" s="82" t="s">
        <v>4229</v>
      </c>
      <c r="J4455" s="88">
        <v>9.9957999999999991</v>
      </c>
      <c r="K4455" s="6">
        <v>9.7899999999999991</v>
      </c>
    </row>
    <row r="4456" spans="1:11" ht="28.5" x14ac:dyDescent="0.2">
      <c r="A4456" s="6" t="s">
        <v>13377</v>
      </c>
      <c r="B4456" s="77" t="s">
        <v>44</v>
      </c>
      <c r="C4456" s="77" t="s">
        <v>6687</v>
      </c>
      <c r="D4456" s="6" t="s">
        <v>13938</v>
      </c>
      <c r="E4456" s="78" t="s">
        <v>4072</v>
      </c>
      <c r="F4456" s="6" t="s">
        <v>14494</v>
      </c>
      <c r="G4456" s="76" t="s">
        <v>15037</v>
      </c>
      <c r="H4456" s="81" t="s">
        <v>3755</v>
      </c>
      <c r="I4456" s="82" t="s">
        <v>4229</v>
      </c>
      <c r="J4456" s="88">
        <v>11.983000000000001</v>
      </c>
      <c r="K4456" s="6">
        <v>11.65</v>
      </c>
    </row>
    <row r="4457" spans="1:11" ht="28.5" x14ac:dyDescent="0.2">
      <c r="A4457" s="6" t="s">
        <v>13378</v>
      </c>
      <c r="B4457" s="77" t="s">
        <v>44</v>
      </c>
      <c r="C4457" s="77" t="s">
        <v>6687</v>
      </c>
      <c r="D4457" s="6" t="s">
        <v>13939</v>
      </c>
      <c r="E4457" s="78" t="s">
        <v>4071</v>
      </c>
      <c r="F4457" s="6" t="s">
        <v>14495</v>
      </c>
      <c r="G4457" s="76" t="s">
        <v>15045</v>
      </c>
      <c r="H4457" s="81" t="s">
        <v>3755</v>
      </c>
      <c r="I4457" s="82" t="s">
        <v>4229</v>
      </c>
      <c r="J4457" s="88">
        <v>16.493380000000002</v>
      </c>
      <c r="K4457" s="6">
        <v>16.169</v>
      </c>
    </row>
    <row r="4458" spans="1:11" ht="28.5" x14ac:dyDescent="0.2">
      <c r="A4458" s="6" t="s">
        <v>13379</v>
      </c>
      <c r="B4458" s="77" t="s">
        <v>44</v>
      </c>
      <c r="C4458" s="77" t="s">
        <v>6687</v>
      </c>
      <c r="D4458" s="6" t="s">
        <v>13940</v>
      </c>
      <c r="E4458" s="78" t="s">
        <v>4072</v>
      </c>
      <c r="F4458" s="6" t="s">
        <v>14496</v>
      </c>
      <c r="G4458" s="76" t="s">
        <v>15047</v>
      </c>
      <c r="H4458" s="81" t="s">
        <v>3755</v>
      </c>
      <c r="I4458" s="82" t="s">
        <v>4229</v>
      </c>
      <c r="J4458" s="88">
        <v>17.282680000000003</v>
      </c>
      <c r="K4458" s="6">
        <v>16.934000000000001</v>
      </c>
    </row>
    <row r="4459" spans="1:11" ht="28.5" x14ac:dyDescent="0.2">
      <c r="A4459" s="6" t="s">
        <v>13380</v>
      </c>
      <c r="B4459" s="77" t="s">
        <v>44</v>
      </c>
      <c r="C4459" s="77" t="s">
        <v>6687</v>
      </c>
      <c r="D4459" s="6" t="s">
        <v>13941</v>
      </c>
      <c r="E4459" s="78" t="s">
        <v>4071</v>
      </c>
      <c r="F4459" s="6" t="s">
        <v>14497</v>
      </c>
      <c r="G4459" s="76" t="s">
        <v>15048</v>
      </c>
      <c r="H4459" s="81" t="s">
        <v>3755</v>
      </c>
      <c r="I4459" s="82" t="s">
        <v>4229</v>
      </c>
      <c r="J4459" s="88">
        <v>8.3964400000000001</v>
      </c>
      <c r="K4459" s="6">
        <v>8.2219999999999995</v>
      </c>
    </row>
    <row r="4460" spans="1:11" ht="28.5" x14ac:dyDescent="0.2">
      <c r="A4460" s="6" t="s">
        <v>13381</v>
      </c>
      <c r="B4460" s="77" t="s">
        <v>44</v>
      </c>
      <c r="C4460" s="77" t="s">
        <v>6687</v>
      </c>
      <c r="D4460" s="6" t="s">
        <v>13942</v>
      </c>
      <c r="E4460" s="78" t="s">
        <v>4071</v>
      </c>
      <c r="F4460" s="6" t="s">
        <v>14498</v>
      </c>
      <c r="G4460" s="76" t="s">
        <v>15037</v>
      </c>
      <c r="H4460" s="81" t="s">
        <v>3755</v>
      </c>
      <c r="I4460" s="82" t="s">
        <v>4229</v>
      </c>
      <c r="J4460" s="88">
        <v>5.9955999999999996</v>
      </c>
      <c r="K4460" s="6">
        <v>5.78</v>
      </c>
    </row>
    <row r="4461" spans="1:11" ht="28.5" x14ac:dyDescent="0.2">
      <c r="A4461" s="6" t="s">
        <v>13382</v>
      </c>
      <c r="B4461" s="77" t="s">
        <v>44</v>
      </c>
      <c r="C4461" s="77" t="s">
        <v>6687</v>
      </c>
      <c r="D4461" s="6" t="s">
        <v>13943</v>
      </c>
      <c r="E4461" s="78" t="s">
        <v>4072</v>
      </c>
      <c r="F4461" s="6" t="s">
        <v>14499</v>
      </c>
      <c r="G4461" s="76" t="s">
        <v>15036</v>
      </c>
      <c r="H4461" s="81" t="s">
        <v>3755</v>
      </c>
      <c r="I4461" s="82" t="s">
        <v>4229</v>
      </c>
      <c r="J4461" s="88">
        <v>4.9959999999999996</v>
      </c>
      <c r="K4461" s="6">
        <v>4.8</v>
      </c>
    </row>
    <row r="4462" spans="1:11" ht="28.5" x14ac:dyDescent="0.2">
      <c r="A4462" s="6" t="s">
        <v>13383</v>
      </c>
      <c r="B4462" s="77" t="s">
        <v>44</v>
      </c>
      <c r="C4462" s="77" t="s">
        <v>6687</v>
      </c>
      <c r="D4462" s="6" t="s">
        <v>13944</v>
      </c>
      <c r="E4462" s="78" t="s">
        <v>4072</v>
      </c>
      <c r="F4462" s="6" t="s">
        <v>14500</v>
      </c>
      <c r="G4462" s="76" t="s">
        <v>15044</v>
      </c>
      <c r="H4462" s="81" t="s">
        <v>3755</v>
      </c>
      <c r="I4462" s="82" t="s">
        <v>4229</v>
      </c>
      <c r="J4462" s="88">
        <v>9.9939999999999998</v>
      </c>
      <c r="K4462" s="6">
        <v>9.6999999999999993</v>
      </c>
    </row>
    <row r="4463" spans="1:11" ht="28.5" x14ac:dyDescent="0.2">
      <c r="A4463" s="6" t="s">
        <v>13384</v>
      </c>
      <c r="B4463" s="77" t="s">
        <v>44</v>
      </c>
      <c r="C4463" s="77" t="s">
        <v>6687</v>
      </c>
      <c r="D4463" s="6" t="s">
        <v>13945</v>
      </c>
      <c r="E4463" s="78" t="s">
        <v>4071</v>
      </c>
      <c r="F4463" s="6" t="s">
        <v>14501</v>
      </c>
      <c r="G4463" s="76" t="s">
        <v>15049</v>
      </c>
      <c r="H4463" s="81" t="s">
        <v>3755</v>
      </c>
      <c r="I4463" s="82" t="s">
        <v>4229</v>
      </c>
      <c r="J4463" s="88">
        <v>11.99516</v>
      </c>
      <c r="K4463" s="6">
        <v>11.757999999999999</v>
      </c>
    </row>
    <row r="4464" spans="1:11" ht="28.5" x14ac:dyDescent="0.2">
      <c r="A4464" s="6" t="s">
        <v>13385</v>
      </c>
      <c r="B4464" s="77" t="s">
        <v>44</v>
      </c>
      <c r="C4464" s="77" t="s">
        <v>6687</v>
      </c>
      <c r="D4464" s="6" t="s">
        <v>13946</v>
      </c>
      <c r="E4464" s="78" t="s">
        <v>4071</v>
      </c>
      <c r="F4464" s="6" t="s">
        <v>14502</v>
      </c>
      <c r="G4464" s="76" t="s">
        <v>15037</v>
      </c>
      <c r="H4464" s="81" t="s">
        <v>3755</v>
      </c>
      <c r="I4464" s="82" t="s">
        <v>4229</v>
      </c>
      <c r="J4464" s="88">
        <v>9.7164800000000007</v>
      </c>
      <c r="K4464" s="6">
        <v>9.5239999999999991</v>
      </c>
    </row>
    <row r="4465" spans="1:11" ht="28.5" x14ac:dyDescent="0.2">
      <c r="A4465" s="6" t="s">
        <v>13386</v>
      </c>
      <c r="B4465" s="77" t="s">
        <v>44</v>
      </c>
      <c r="C4465" s="77" t="s">
        <v>6687</v>
      </c>
      <c r="D4465" s="6" t="s">
        <v>13947</v>
      </c>
      <c r="E4465" s="78" t="s">
        <v>4072</v>
      </c>
      <c r="F4465" s="6" t="s">
        <v>14503</v>
      </c>
      <c r="G4465" s="76" t="s">
        <v>15035</v>
      </c>
      <c r="H4465" s="81" t="s">
        <v>3755</v>
      </c>
      <c r="I4465" s="82" t="s">
        <v>4229</v>
      </c>
      <c r="J4465" s="88">
        <v>14.991999999999999</v>
      </c>
      <c r="K4465" s="6">
        <v>14.6</v>
      </c>
    </row>
    <row r="4466" spans="1:11" ht="28.5" x14ac:dyDescent="0.2">
      <c r="A4466" s="6" t="s">
        <v>13387</v>
      </c>
      <c r="B4466" s="77" t="s">
        <v>44</v>
      </c>
      <c r="C4466" s="77" t="s">
        <v>6687</v>
      </c>
      <c r="D4466" s="6" t="s">
        <v>13948</v>
      </c>
      <c r="E4466" s="78" t="s">
        <v>4071</v>
      </c>
      <c r="F4466" s="6" t="s">
        <v>14504</v>
      </c>
      <c r="G4466" s="76" t="s">
        <v>15042</v>
      </c>
      <c r="H4466" s="81" t="s">
        <v>3755</v>
      </c>
      <c r="I4466" s="82" t="s">
        <v>4229</v>
      </c>
      <c r="J4466" s="88">
        <v>18.351860000000002</v>
      </c>
      <c r="K4466" s="6">
        <v>17.943000000000001</v>
      </c>
    </row>
    <row r="4467" spans="1:11" ht="28.5" x14ac:dyDescent="0.2">
      <c r="A4467" s="6" t="s">
        <v>13388</v>
      </c>
      <c r="B4467" s="77" t="s">
        <v>44</v>
      </c>
      <c r="C4467" s="77" t="s">
        <v>6687</v>
      </c>
      <c r="D4467" s="6" t="s">
        <v>13949</v>
      </c>
      <c r="E4467" s="78" t="s">
        <v>4071</v>
      </c>
      <c r="F4467" s="6" t="s">
        <v>14505</v>
      </c>
      <c r="G4467" s="76" t="s">
        <v>15048</v>
      </c>
      <c r="H4467" s="81" t="s">
        <v>3755</v>
      </c>
      <c r="I4467" s="82" t="s">
        <v>4229</v>
      </c>
      <c r="J4467" s="88">
        <v>9.8348600000000008</v>
      </c>
      <c r="K4467" s="6">
        <v>9.593</v>
      </c>
    </row>
    <row r="4468" spans="1:11" ht="28.5" x14ac:dyDescent="0.2">
      <c r="A4468" s="6" t="s">
        <v>13389</v>
      </c>
      <c r="B4468" s="77" t="s">
        <v>45</v>
      </c>
      <c r="C4468" s="77" t="s">
        <v>6687</v>
      </c>
      <c r="D4468" s="6" t="s">
        <v>13950</v>
      </c>
      <c r="E4468" s="78" t="s">
        <v>4071</v>
      </c>
      <c r="F4468" s="6" t="s">
        <v>14506</v>
      </c>
      <c r="G4468" s="76" t="s">
        <v>15038</v>
      </c>
      <c r="H4468" s="81" t="s">
        <v>3755</v>
      </c>
      <c r="I4468" s="82" t="s">
        <v>4229</v>
      </c>
      <c r="J4468" s="88">
        <v>14.991999999999999</v>
      </c>
      <c r="K4468" s="6">
        <v>14.6</v>
      </c>
    </row>
    <row r="4469" spans="1:11" ht="28.5" x14ac:dyDescent="0.2">
      <c r="A4469" s="6" t="s">
        <v>13390</v>
      </c>
      <c r="B4469" s="77" t="s">
        <v>44</v>
      </c>
      <c r="C4469" s="77" t="s">
        <v>6687</v>
      </c>
      <c r="D4469" s="6" t="s">
        <v>13951</v>
      </c>
      <c r="E4469" s="78" t="s">
        <v>4072</v>
      </c>
      <c r="F4469" s="6" t="s">
        <v>14507</v>
      </c>
      <c r="G4469" s="76" t="s">
        <v>15050</v>
      </c>
      <c r="H4469" s="81" t="s">
        <v>3755</v>
      </c>
      <c r="I4469" s="82" t="s">
        <v>4229</v>
      </c>
      <c r="J4469" s="88">
        <v>19.192120000000003</v>
      </c>
      <c r="K4469" s="6">
        <v>18.806000000000001</v>
      </c>
    </row>
    <row r="4470" spans="1:11" ht="28.5" x14ac:dyDescent="0.2">
      <c r="A4470" s="6" t="s">
        <v>13391</v>
      </c>
      <c r="B4470" s="77" t="s">
        <v>44</v>
      </c>
      <c r="C4470" s="77" t="s">
        <v>6687</v>
      </c>
      <c r="D4470" s="6" t="s">
        <v>13952</v>
      </c>
      <c r="E4470" s="78" t="s">
        <v>4071</v>
      </c>
      <c r="F4470" s="6" t="s">
        <v>14508</v>
      </c>
      <c r="G4470" s="76" t="s">
        <v>15044</v>
      </c>
      <c r="H4470" s="81" t="s">
        <v>3755</v>
      </c>
      <c r="I4470" s="82" t="s">
        <v>4229</v>
      </c>
      <c r="J4470" s="88">
        <v>65.492199999999997</v>
      </c>
      <c r="K4470" s="6">
        <v>64.11</v>
      </c>
    </row>
    <row r="4471" spans="1:11" ht="42.75" x14ac:dyDescent="0.2">
      <c r="A4471" s="6" t="s">
        <v>13392</v>
      </c>
      <c r="B4471" s="77" t="s">
        <v>45</v>
      </c>
      <c r="C4471" s="77" t="s">
        <v>6687</v>
      </c>
      <c r="D4471" s="6" t="s">
        <v>13953</v>
      </c>
      <c r="E4471" s="78" t="s">
        <v>4074</v>
      </c>
      <c r="F4471" s="6" t="s">
        <v>14509</v>
      </c>
      <c r="G4471" s="76" t="s">
        <v>15044</v>
      </c>
      <c r="H4471" s="81" t="s">
        <v>3755</v>
      </c>
      <c r="I4471" s="82" t="s">
        <v>4229</v>
      </c>
      <c r="J4471" s="88">
        <v>99.959959999999995</v>
      </c>
      <c r="K4471" s="6">
        <v>97.998000000000005</v>
      </c>
    </row>
    <row r="4472" spans="1:11" ht="28.5" x14ac:dyDescent="0.2">
      <c r="A4472" s="6" t="s">
        <v>13393</v>
      </c>
      <c r="B4472" s="77" t="s">
        <v>44</v>
      </c>
      <c r="C4472" s="77" t="s">
        <v>6687</v>
      </c>
      <c r="D4472" s="6" t="s">
        <v>13954</v>
      </c>
      <c r="E4472" s="78" t="s">
        <v>4071</v>
      </c>
      <c r="F4472" s="6" t="s">
        <v>14510</v>
      </c>
      <c r="G4472" s="76" t="s">
        <v>15036</v>
      </c>
      <c r="H4472" s="81" t="s">
        <v>3755</v>
      </c>
      <c r="I4472" s="82" t="s">
        <v>4229</v>
      </c>
      <c r="J4472" s="88">
        <v>3.7465000000000002</v>
      </c>
      <c r="K4472" s="6">
        <v>3.5750000000000002</v>
      </c>
    </row>
    <row r="4473" spans="1:11" ht="28.5" x14ac:dyDescent="0.2">
      <c r="A4473" s="6" t="s">
        <v>13394</v>
      </c>
      <c r="B4473" s="77" t="s">
        <v>44</v>
      </c>
      <c r="C4473" s="77" t="s">
        <v>6687</v>
      </c>
      <c r="D4473" s="6" t="s">
        <v>13955</v>
      </c>
      <c r="E4473" s="78" t="s">
        <v>4071</v>
      </c>
      <c r="F4473" s="6" t="s">
        <v>14511</v>
      </c>
      <c r="G4473" s="76" t="s">
        <v>15051</v>
      </c>
      <c r="H4473" s="81" t="s">
        <v>3755</v>
      </c>
      <c r="I4473" s="82" t="s">
        <v>4229</v>
      </c>
      <c r="J4473" s="88">
        <v>9.995000000000001</v>
      </c>
      <c r="K4473" s="6">
        <v>9.75</v>
      </c>
    </row>
    <row r="4474" spans="1:11" ht="28.5" x14ac:dyDescent="0.2">
      <c r="A4474" s="6" t="s">
        <v>13395</v>
      </c>
      <c r="B4474" s="77" t="s">
        <v>44</v>
      </c>
      <c r="C4474" s="77" t="s">
        <v>6687</v>
      </c>
      <c r="D4474" s="6" t="s">
        <v>13956</v>
      </c>
      <c r="E4474" s="78" t="s">
        <v>4074</v>
      </c>
      <c r="F4474" s="6" t="s">
        <v>14512</v>
      </c>
      <c r="G4474" s="76" t="s">
        <v>15035</v>
      </c>
      <c r="H4474" s="81" t="s">
        <v>3755</v>
      </c>
      <c r="I4474" s="82" t="s">
        <v>4229</v>
      </c>
      <c r="J4474" s="88">
        <v>9.9919999999999991</v>
      </c>
      <c r="K4474" s="6">
        <v>9.6</v>
      </c>
    </row>
    <row r="4475" spans="1:11" ht="28.5" x14ac:dyDescent="0.2">
      <c r="A4475" s="6" t="s">
        <v>13396</v>
      </c>
      <c r="B4475" s="77" t="s">
        <v>44</v>
      </c>
      <c r="C4475" s="77" t="s">
        <v>6687</v>
      </c>
      <c r="D4475" s="6" t="s">
        <v>13957</v>
      </c>
      <c r="E4475" s="78" t="s">
        <v>4072</v>
      </c>
      <c r="F4475" s="6" t="s">
        <v>14513</v>
      </c>
      <c r="G4475" s="76" t="s">
        <v>15037</v>
      </c>
      <c r="H4475" s="81" t="s">
        <v>3755</v>
      </c>
      <c r="I4475" s="82" t="s">
        <v>4229</v>
      </c>
      <c r="J4475" s="88">
        <v>15.291880000000001</v>
      </c>
      <c r="K4475" s="6">
        <v>14.894</v>
      </c>
    </row>
    <row r="4476" spans="1:11" ht="28.5" x14ac:dyDescent="0.2">
      <c r="A4476" s="6" t="s">
        <v>13397</v>
      </c>
      <c r="B4476" s="77" t="s">
        <v>45</v>
      </c>
      <c r="C4476" s="77" t="s">
        <v>6687</v>
      </c>
      <c r="D4476" s="6" t="s">
        <v>13958</v>
      </c>
      <c r="E4476" s="78" t="s">
        <v>4072</v>
      </c>
      <c r="F4476" s="6" t="s">
        <v>14514</v>
      </c>
      <c r="G4476" s="76" t="s">
        <v>15039</v>
      </c>
      <c r="H4476" s="81" t="s">
        <v>3755</v>
      </c>
      <c r="I4476" s="82" t="s">
        <v>4229</v>
      </c>
      <c r="J4476" s="88">
        <v>25.90804</v>
      </c>
      <c r="K4476" s="6">
        <v>25.302</v>
      </c>
    </row>
    <row r="4477" spans="1:11" ht="28.5" x14ac:dyDescent="0.2">
      <c r="A4477" s="6" t="s">
        <v>13398</v>
      </c>
      <c r="B4477" s="77" t="s">
        <v>44</v>
      </c>
      <c r="C4477" s="77" t="s">
        <v>6687</v>
      </c>
      <c r="D4477" s="6" t="s">
        <v>13959</v>
      </c>
      <c r="E4477" s="78" t="s">
        <v>4071</v>
      </c>
      <c r="F4477" s="6" t="s">
        <v>14515</v>
      </c>
      <c r="G4477" s="76" t="s">
        <v>15048</v>
      </c>
      <c r="H4477" s="81" t="s">
        <v>3755</v>
      </c>
      <c r="I4477" s="82" t="s">
        <v>4229</v>
      </c>
      <c r="J4477" s="88">
        <v>9.9957999999999991</v>
      </c>
      <c r="K4477" s="6">
        <v>9.7899999999999991</v>
      </c>
    </row>
    <row r="4478" spans="1:11" ht="28.5" x14ac:dyDescent="0.2">
      <c r="A4478" s="6" t="s">
        <v>13399</v>
      </c>
      <c r="B4478" s="77" t="s">
        <v>45</v>
      </c>
      <c r="C4478" s="77" t="s">
        <v>6687</v>
      </c>
      <c r="D4478" s="6" t="s">
        <v>13960</v>
      </c>
      <c r="E4478" s="78" t="s">
        <v>4071</v>
      </c>
      <c r="F4478" s="6" t="s">
        <v>14516</v>
      </c>
      <c r="G4478" s="76" t="s">
        <v>15045</v>
      </c>
      <c r="H4478" s="81" t="s">
        <v>3755</v>
      </c>
      <c r="I4478" s="82" t="s">
        <v>4229</v>
      </c>
      <c r="J4478" s="88">
        <v>59.975940000000001</v>
      </c>
      <c r="K4478" s="6">
        <v>58.796999999999997</v>
      </c>
    </row>
    <row r="4479" spans="1:11" ht="28.5" x14ac:dyDescent="0.2">
      <c r="A4479" s="6" t="s">
        <v>13400</v>
      </c>
      <c r="B4479" s="77" t="s">
        <v>44</v>
      </c>
      <c r="C4479" s="77" t="s">
        <v>6687</v>
      </c>
      <c r="D4479" s="6" t="s">
        <v>13961</v>
      </c>
      <c r="E4479" s="78" t="s">
        <v>4073</v>
      </c>
      <c r="F4479" s="6" t="s">
        <v>14517</v>
      </c>
      <c r="G4479" s="76" t="s">
        <v>15052</v>
      </c>
      <c r="H4479" s="81" t="s">
        <v>3755</v>
      </c>
      <c r="I4479" s="82" t="s">
        <v>4229</v>
      </c>
      <c r="J4479" s="88">
        <v>11.99518</v>
      </c>
      <c r="K4479" s="6">
        <v>11.759</v>
      </c>
    </row>
    <row r="4480" spans="1:11" ht="28.5" x14ac:dyDescent="0.2">
      <c r="A4480" s="6" t="s">
        <v>13401</v>
      </c>
      <c r="B4480" s="77" t="s">
        <v>44</v>
      </c>
      <c r="C4480" s="77" t="s">
        <v>6687</v>
      </c>
      <c r="D4480" s="6" t="s">
        <v>12127</v>
      </c>
      <c r="E4480" s="78" t="s">
        <v>4072</v>
      </c>
      <c r="F4480" s="6" t="s">
        <v>14518</v>
      </c>
      <c r="G4480" s="76" t="s">
        <v>15042</v>
      </c>
      <c r="H4480" s="81" t="s">
        <v>3755</v>
      </c>
      <c r="I4480" s="82" t="s">
        <v>4229</v>
      </c>
      <c r="J4480" s="88">
        <v>25.189819999999997</v>
      </c>
      <c r="K4480" s="6">
        <v>24.690999999999999</v>
      </c>
    </row>
    <row r="4481" spans="1:11" ht="28.5" x14ac:dyDescent="0.2">
      <c r="A4481" s="6" t="s">
        <v>13402</v>
      </c>
      <c r="B4481" s="77" t="s">
        <v>44</v>
      </c>
      <c r="C4481" s="77" t="s">
        <v>6687</v>
      </c>
      <c r="D4481" s="6" t="s">
        <v>13962</v>
      </c>
      <c r="E4481" s="78" t="s">
        <v>4073</v>
      </c>
      <c r="F4481" s="6" t="s">
        <v>14519</v>
      </c>
      <c r="G4481" s="76" t="s">
        <v>15036</v>
      </c>
      <c r="H4481" s="81" t="s">
        <v>3755</v>
      </c>
      <c r="I4481" s="82" t="s">
        <v>4229</v>
      </c>
      <c r="J4481" s="88">
        <v>15.46402</v>
      </c>
      <c r="K4481" s="6">
        <v>15.151</v>
      </c>
    </row>
    <row r="4482" spans="1:11" ht="28.5" x14ac:dyDescent="0.2">
      <c r="A4482" s="6" t="s">
        <v>13403</v>
      </c>
      <c r="B4482" s="77" t="s">
        <v>44</v>
      </c>
      <c r="C4482" s="77" t="s">
        <v>6687</v>
      </c>
      <c r="D4482" s="6" t="s">
        <v>13963</v>
      </c>
      <c r="E4482" s="78" t="s">
        <v>4071</v>
      </c>
      <c r="F4482" s="6" t="s">
        <v>14520</v>
      </c>
      <c r="G4482" s="76" t="s">
        <v>15046</v>
      </c>
      <c r="H4482" s="81" t="s">
        <v>3755</v>
      </c>
      <c r="I4482" s="82" t="s">
        <v>4229</v>
      </c>
      <c r="J4482" s="88">
        <v>5.9974999999999996</v>
      </c>
      <c r="K4482" s="6">
        <v>5.875</v>
      </c>
    </row>
    <row r="4483" spans="1:11" ht="28.5" x14ac:dyDescent="0.2">
      <c r="A4483" s="6" t="s">
        <v>13404</v>
      </c>
      <c r="B4483" s="77" t="s">
        <v>44</v>
      </c>
      <c r="C4483" s="77" t="s">
        <v>6687</v>
      </c>
      <c r="D4483" s="6" t="s">
        <v>13964</v>
      </c>
      <c r="E4483" s="78" t="s">
        <v>4072</v>
      </c>
      <c r="F4483" s="6" t="s">
        <v>14521</v>
      </c>
      <c r="G4483" s="76" t="s">
        <v>15049</v>
      </c>
      <c r="H4483" s="81" t="s">
        <v>3755</v>
      </c>
      <c r="I4483" s="82" t="s">
        <v>4229</v>
      </c>
      <c r="J4483" s="88">
        <v>8.6343399999999999</v>
      </c>
      <c r="K4483" s="6">
        <v>8.3670000000000009</v>
      </c>
    </row>
    <row r="4484" spans="1:11" ht="28.5" x14ac:dyDescent="0.2">
      <c r="A4484" s="6" t="s">
        <v>13405</v>
      </c>
      <c r="B4484" s="77" t="s">
        <v>44</v>
      </c>
      <c r="C4484" s="77" t="s">
        <v>6687</v>
      </c>
      <c r="D4484" s="6" t="s">
        <v>13965</v>
      </c>
      <c r="E4484" s="78" t="s">
        <v>4072</v>
      </c>
      <c r="F4484" s="6" t="s">
        <v>14522</v>
      </c>
      <c r="G4484" s="76" t="s">
        <v>15049</v>
      </c>
      <c r="H4484" s="81" t="s">
        <v>3755</v>
      </c>
      <c r="I4484" s="82" t="s">
        <v>4229</v>
      </c>
      <c r="J4484" s="88">
        <v>9.9939999999999998</v>
      </c>
      <c r="K4484" s="6">
        <v>9.6999999999999993</v>
      </c>
    </row>
    <row r="4485" spans="1:11" ht="28.5" x14ac:dyDescent="0.2">
      <c r="A4485" s="6" t="s">
        <v>13406</v>
      </c>
      <c r="B4485" s="77" t="s">
        <v>45</v>
      </c>
      <c r="C4485" s="77" t="s">
        <v>6687</v>
      </c>
      <c r="D4485" s="6" t="s">
        <v>13966</v>
      </c>
      <c r="E4485" s="78" t="s">
        <v>4071</v>
      </c>
      <c r="F4485" s="6" t="s">
        <v>14523</v>
      </c>
      <c r="G4485" s="76" t="s">
        <v>15038</v>
      </c>
      <c r="H4485" s="81" t="s">
        <v>3755</v>
      </c>
      <c r="I4485" s="82" t="s">
        <v>4229</v>
      </c>
      <c r="J4485" s="88">
        <v>19.79204</v>
      </c>
      <c r="K4485" s="6">
        <v>19.402000000000001</v>
      </c>
    </row>
    <row r="4486" spans="1:11" ht="28.5" x14ac:dyDescent="0.2">
      <c r="A4486" s="6" t="s">
        <v>13407</v>
      </c>
      <c r="B4486" s="77" t="s">
        <v>44</v>
      </c>
      <c r="C4486" s="77" t="s">
        <v>6687</v>
      </c>
      <c r="D4486" s="6" t="s">
        <v>6825</v>
      </c>
      <c r="E4486" s="78" t="s">
        <v>4071</v>
      </c>
      <c r="F4486" s="6" t="s">
        <v>14524</v>
      </c>
      <c r="G4486" s="76" t="s">
        <v>15036</v>
      </c>
      <c r="H4486" s="81" t="s">
        <v>3755</v>
      </c>
      <c r="I4486" s="82" t="s">
        <v>4229</v>
      </c>
      <c r="J4486" s="88">
        <v>26.989140000000003</v>
      </c>
      <c r="K4486" s="6">
        <v>26.457000000000001</v>
      </c>
    </row>
    <row r="4487" spans="1:11" ht="28.5" x14ac:dyDescent="0.2">
      <c r="A4487" s="6" t="s">
        <v>13408</v>
      </c>
      <c r="B4487" s="77" t="s">
        <v>44</v>
      </c>
      <c r="C4487" s="77" t="s">
        <v>6687</v>
      </c>
      <c r="D4487" s="6" t="s">
        <v>13967</v>
      </c>
      <c r="E4487" s="78" t="s">
        <v>4072</v>
      </c>
      <c r="F4487" s="6" t="s">
        <v>14525</v>
      </c>
      <c r="G4487" s="76" t="s">
        <v>15044</v>
      </c>
      <c r="H4487" s="81" t="s">
        <v>3755</v>
      </c>
      <c r="I4487" s="82" t="s">
        <v>4229</v>
      </c>
      <c r="J4487" s="88">
        <v>18.892420000000001</v>
      </c>
      <c r="K4487" s="6">
        <v>18.521000000000001</v>
      </c>
    </row>
    <row r="4488" spans="1:11" ht="28.5" x14ac:dyDescent="0.2">
      <c r="A4488" s="6" t="s">
        <v>13409</v>
      </c>
      <c r="B4488" s="77" t="s">
        <v>44</v>
      </c>
      <c r="C4488" s="77" t="s">
        <v>6687</v>
      </c>
      <c r="D4488" s="6" t="s">
        <v>13968</v>
      </c>
      <c r="E4488" s="78" t="s">
        <v>4072</v>
      </c>
      <c r="F4488" s="6" t="s">
        <v>14526</v>
      </c>
      <c r="G4488" s="76" t="s">
        <v>15036</v>
      </c>
      <c r="H4488" s="81" t="s">
        <v>3755</v>
      </c>
      <c r="I4488" s="82" t="s">
        <v>4229</v>
      </c>
      <c r="J4488" s="88">
        <v>11.9932</v>
      </c>
      <c r="K4488" s="6">
        <v>11.66</v>
      </c>
    </row>
    <row r="4489" spans="1:11" ht="28.5" x14ac:dyDescent="0.2">
      <c r="A4489" s="6" t="s">
        <v>13410</v>
      </c>
      <c r="B4489" s="77" t="s">
        <v>44</v>
      </c>
      <c r="C4489" s="77" t="s">
        <v>6687</v>
      </c>
      <c r="D4489" s="6" t="s">
        <v>13969</v>
      </c>
      <c r="E4489" s="78" t="s">
        <v>4071</v>
      </c>
      <c r="F4489" s="6" t="s">
        <v>14527</v>
      </c>
      <c r="G4489" s="76" t="s">
        <v>15036</v>
      </c>
      <c r="H4489" s="81" t="s">
        <v>3755</v>
      </c>
      <c r="I4489" s="82" t="s">
        <v>4229</v>
      </c>
      <c r="J4489" s="88">
        <v>9.7105200000000025</v>
      </c>
      <c r="K4489" s="6">
        <v>9.2260000000000009</v>
      </c>
    </row>
    <row r="4490" spans="1:11" ht="28.5" x14ac:dyDescent="0.2">
      <c r="A4490" s="6" t="s">
        <v>13411</v>
      </c>
      <c r="B4490" s="77" t="s">
        <v>44</v>
      </c>
      <c r="C4490" s="77" t="s">
        <v>6687</v>
      </c>
      <c r="D4490" s="6" t="s">
        <v>13970</v>
      </c>
      <c r="E4490" s="78" t="s">
        <v>4072</v>
      </c>
      <c r="F4490" s="6" t="s">
        <v>14528</v>
      </c>
      <c r="G4490" s="76" t="s">
        <v>15053</v>
      </c>
      <c r="H4490" s="81" t="s">
        <v>3755</v>
      </c>
      <c r="I4490" s="82" t="s">
        <v>4229</v>
      </c>
      <c r="J4490" s="88">
        <v>9.9939999999999998</v>
      </c>
      <c r="K4490" s="6">
        <v>9.6999999999999993</v>
      </c>
    </row>
    <row r="4491" spans="1:11" ht="28.5" x14ac:dyDescent="0.2">
      <c r="A4491" s="6" t="s">
        <v>13412</v>
      </c>
      <c r="B4491" s="77" t="s">
        <v>44</v>
      </c>
      <c r="C4491" s="77" t="s">
        <v>6687</v>
      </c>
      <c r="D4491" s="6" t="s">
        <v>13971</v>
      </c>
      <c r="E4491" s="78" t="s">
        <v>4074</v>
      </c>
      <c r="F4491" s="6" t="s">
        <v>14529</v>
      </c>
      <c r="G4491" s="76" t="s">
        <v>15035</v>
      </c>
      <c r="H4491" s="81" t="s">
        <v>3755</v>
      </c>
      <c r="I4491" s="82" t="s">
        <v>4229</v>
      </c>
      <c r="J4491" s="88">
        <v>5.7374799999999997</v>
      </c>
      <c r="K4491" s="6">
        <v>5.6239999999999997</v>
      </c>
    </row>
    <row r="4492" spans="1:11" ht="28.5" x14ac:dyDescent="0.2">
      <c r="A4492" s="6" t="s">
        <v>13413</v>
      </c>
      <c r="B4492" s="77" t="s">
        <v>44</v>
      </c>
      <c r="C4492" s="77" t="s">
        <v>6687</v>
      </c>
      <c r="D4492" s="6" t="s">
        <v>13972</v>
      </c>
      <c r="E4492" s="78" t="s">
        <v>4072</v>
      </c>
      <c r="F4492" s="6" t="s">
        <v>14530</v>
      </c>
      <c r="G4492" s="76" t="s">
        <v>15039</v>
      </c>
      <c r="H4492" s="81" t="s">
        <v>3755</v>
      </c>
      <c r="I4492" s="82" t="s">
        <v>4229</v>
      </c>
      <c r="J4492" s="88">
        <v>10.79368</v>
      </c>
      <c r="K4492" s="6">
        <v>10.484</v>
      </c>
    </row>
    <row r="4493" spans="1:11" ht="28.5" x14ac:dyDescent="0.2">
      <c r="A4493" s="6" t="s">
        <v>13414</v>
      </c>
      <c r="B4493" s="77" t="s">
        <v>44</v>
      </c>
      <c r="C4493" s="77" t="s">
        <v>6687</v>
      </c>
      <c r="D4493" s="6" t="s">
        <v>13973</v>
      </c>
      <c r="E4493" s="78" t="s">
        <v>4071</v>
      </c>
      <c r="F4493" s="6" t="s">
        <v>14531</v>
      </c>
      <c r="G4493" s="76" t="s">
        <v>15049</v>
      </c>
      <c r="H4493" s="81" t="s">
        <v>3755</v>
      </c>
      <c r="I4493" s="82" t="s">
        <v>4229</v>
      </c>
      <c r="J4493" s="88">
        <v>8.1965199999999996</v>
      </c>
      <c r="K4493" s="6">
        <v>8.0259999999999998</v>
      </c>
    </row>
    <row r="4494" spans="1:11" ht="42.75" x14ac:dyDescent="0.2">
      <c r="A4494" s="6" t="s">
        <v>13415</v>
      </c>
      <c r="B4494" s="77" t="s">
        <v>44</v>
      </c>
      <c r="C4494" s="77" t="s">
        <v>6687</v>
      </c>
      <c r="D4494" s="6" t="s">
        <v>13974</v>
      </c>
      <c r="E4494" s="78" t="s">
        <v>4073</v>
      </c>
      <c r="F4494" s="6" t="s">
        <v>14532</v>
      </c>
      <c r="G4494" s="76" t="s">
        <v>15048</v>
      </c>
      <c r="H4494" s="81" t="s">
        <v>3755</v>
      </c>
      <c r="I4494" s="82" t="s">
        <v>4229</v>
      </c>
      <c r="J4494" s="88">
        <v>4.9959999999999996</v>
      </c>
      <c r="K4494" s="6">
        <v>4.8</v>
      </c>
    </row>
    <row r="4495" spans="1:11" ht="28.5" x14ac:dyDescent="0.2">
      <c r="A4495" s="6" t="s">
        <v>13416</v>
      </c>
      <c r="B4495" s="77" t="s">
        <v>44</v>
      </c>
      <c r="C4495" s="77" t="s">
        <v>6687</v>
      </c>
      <c r="D4495" s="6" t="s">
        <v>13975</v>
      </c>
      <c r="E4495" s="78" t="s">
        <v>4071</v>
      </c>
      <c r="F4495" s="6" t="s">
        <v>14533</v>
      </c>
      <c r="G4495" s="76" t="s">
        <v>15038</v>
      </c>
      <c r="H4495" s="81" t="s">
        <v>3755</v>
      </c>
      <c r="I4495" s="82" t="s">
        <v>4229</v>
      </c>
      <c r="J4495" s="88">
        <v>16.993179999999999</v>
      </c>
      <c r="K4495" s="6">
        <v>16.658999999999999</v>
      </c>
    </row>
    <row r="4496" spans="1:11" ht="28.5" x14ac:dyDescent="0.2">
      <c r="A4496" s="6" t="s">
        <v>13417</v>
      </c>
      <c r="B4496" s="77" t="s">
        <v>44</v>
      </c>
      <c r="C4496" s="77" t="s">
        <v>6687</v>
      </c>
      <c r="D4496" s="6" t="s">
        <v>13976</v>
      </c>
      <c r="E4496" s="78" t="s">
        <v>4071</v>
      </c>
      <c r="F4496" s="6" t="s">
        <v>14534</v>
      </c>
      <c r="G4496" s="76" t="s">
        <v>15050</v>
      </c>
      <c r="H4496" s="81" t="s">
        <v>3755</v>
      </c>
      <c r="I4496" s="82" t="s">
        <v>4229</v>
      </c>
      <c r="J4496" s="88">
        <v>3.99838</v>
      </c>
      <c r="K4496" s="6">
        <v>3.919</v>
      </c>
    </row>
    <row r="4497" spans="1:11" ht="28.5" x14ac:dyDescent="0.2">
      <c r="A4497" s="6" t="s">
        <v>13418</v>
      </c>
      <c r="B4497" s="77" t="s">
        <v>44</v>
      </c>
      <c r="C4497" s="77" t="s">
        <v>6687</v>
      </c>
      <c r="D4497" s="6" t="s">
        <v>13977</v>
      </c>
      <c r="E4497" s="78" t="s">
        <v>4071</v>
      </c>
      <c r="F4497" s="6" t="s">
        <v>14535</v>
      </c>
      <c r="G4497" s="76" t="s">
        <v>15051</v>
      </c>
      <c r="H4497" s="81" t="s">
        <v>3755</v>
      </c>
      <c r="I4497" s="82" t="s">
        <v>4229</v>
      </c>
      <c r="J4497" s="88">
        <v>4.9979800000000001</v>
      </c>
      <c r="K4497" s="6">
        <v>4.899</v>
      </c>
    </row>
    <row r="4498" spans="1:11" ht="28.5" x14ac:dyDescent="0.2">
      <c r="A4498" s="6" t="s">
        <v>13419</v>
      </c>
      <c r="B4498" s="77" t="s">
        <v>45</v>
      </c>
      <c r="C4498" s="77" t="s">
        <v>6687</v>
      </c>
      <c r="D4498" s="6" t="s">
        <v>13978</v>
      </c>
      <c r="E4498" s="78" t="s">
        <v>4074</v>
      </c>
      <c r="F4498" s="6" t="s">
        <v>14536</v>
      </c>
      <c r="G4498" s="76" t="s">
        <v>15053</v>
      </c>
      <c r="H4498" s="81" t="s">
        <v>3755</v>
      </c>
      <c r="I4498" s="82" t="s">
        <v>4229</v>
      </c>
      <c r="J4498" s="88">
        <v>44.930999999999997</v>
      </c>
      <c r="K4498" s="6">
        <v>44.05</v>
      </c>
    </row>
    <row r="4499" spans="1:11" ht="28.5" x14ac:dyDescent="0.2">
      <c r="A4499" s="6" t="s">
        <v>13420</v>
      </c>
      <c r="B4499" s="77" t="s">
        <v>44</v>
      </c>
      <c r="C4499" s="77" t="s">
        <v>6687</v>
      </c>
      <c r="D4499" s="6" t="s">
        <v>13979</v>
      </c>
      <c r="E4499" s="78" t="s">
        <v>4072</v>
      </c>
      <c r="F4499" s="6" t="s">
        <v>14537</v>
      </c>
      <c r="G4499" s="76" t="s">
        <v>15048</v>
      </c>
      <c r="H4499" s="81" t="s">
        <v>3755</v>
      </c>
      <c r="I4499" s="82" t="s">
        <v>4229</v>
      </c>
      <c r="J4499" s="88">
        <v>14.991999999999999</v>
      </c>
      <c r="K4499" s="6">
        <v>14.6</v>
      </c>
    </row>
    <row r="4500" spans="1:11" ht="28.5" x14ac:dyDescent="0.2">
      <c r="A4500" s="6" t="s">
        <v>13421</v>
      </c>
      <c r="B4500" s="77" t="s">
        <v>44</v>
      </c>
      <c r="C4500" s="77" t="s">
        <v>6687</v>
      </c>
      <c r="D4500" s="6" t="s">
        <v>13980</v>
      </c>
      <c r="E4500" s="78" t="s">
        <v>4071</v>
      </c>
      <c r="F4500" s="6" t="s">
        <v>14538</v>
      </c>
      <c r="G4500" s="76" t="s">
        <v>15037</v>
      </c>
      <c r="H4500" s="81" t="s">
        <v>3755</v>
      </c>
      <c r="I4500" s="82" t="s">
        <v>4229</v>
      </c>
      <c r="J4500" s="88">
        <v>4.9969999999999999</v>
      </c>
      <c r="K4500" s="6">
        <v>4.8499999999999996</v>
      </c>
    </row>
    <row r="4501" spans="1:11" ht="28.5" x14ac:dyDescent="0.2">
      <c r="A4501" s="6" t="s">
        <v>13422</v>
      </c>
      <c r="B4501" s="77" t="s">
        <v>44</v>
      </c>
      <c r="C4501" s="77" t="s">
        <v>6687</v>
      </c>
      <c r="D4501" s="6" t="s">
        <v>13981</v>
      </c>
      <c r="E4501" s="78" t="s">
        <v>4071</v>
      </c>
      <c r="F4501" s="6" t="s">
        <v>14539</v>
      </c>
      <c r="G4501" s="76" t="s">
        <v>15049</v>
      </c>
      <c r="H4501" s="81" t="s">
        <v>3755</v>
      </c>
      <c r="I4501" s="82" t="s">
        <v>4229</v>
      </c>
      <c r="J4501" s="88">
        <v>14.75428</v>
      </c>
      <c r="K4501" s="6">
        <v>14.464</v>
      </c>
    </row>
    <row r="4502" spans="1:11" ht="28.5" x14ac:dyDescent="0.2">
      <c r="A4502" s="6" t="s">
        <v>13423</v>
      </c>
      <c r="B4502" s="77" t="s">
        <v>44</v>
      </c>
      <c r="C4502" s="77" t="s">
        <v>6687</v>
      </c>
      <c r="D4502" s="6" t="s">
        <v>13982</v>
      </c>
      <c r="E4502" s="78" t="s">
        <v>4071</v>
      </c>
      <c r="F4502" s="6" t="s">
        <v>14540</v>
      </c>
      <c r="G4502" s="76" t="s">
        <v>15036</v>
      </c>
      <c r="H4502" s="81" t="s">
        <v>3755</v>
      </c>
      <c r="I4502" s="82" t="s">
        <v>4229</v>
      </c>
      <c r="J4502" s="88">
        <v>9.8940400000000004</v>
      </c>
      <c r="K4502" s="6">
        <v>9.6020000000000003</v>
      </c>
    </row>
    <row r="4503" spans="1:11" ht="28.5" x14ac:dyDescent="0.2">
      <c r="A4503" s="6" t="s">
        <v>13424</v>
      </c>
      <c r="B4503" s="77" t="s">
        <v>44</v>
      </c>
      <c r="C4503" s="77" t="s">
        <v>6687</v>
      </c>
      <c r="D4503" s="6" t="s">
        <v>13983</v>
      </c>
      <c r="E4503" s="78" t="s">
        <v>4073</v>
      </c>
      <c r="F4503" s="6" t="s">
        <v>14541</v>
      </c>
      <c r="G4503" s="76" t="s">
        <v>15040</v>
      </c>
      <c r="H4503" s="81" t="s">
        <v>3755</v>
      </c>
      <c r="I4503" s="82" t="s">
        <v>4229</v>
      </c>
      <c r="J4503" s="88">
        <v>2.99878</v>
      </c>
      <c r="K4503" s="6">
        <v>2.9390000000000001</v>
      </c>
    </row>
    <row r="4504" spans="1:11" ht="28.5" x14ac:dyDescent="0.2">
      <c r="A4504" s="6" t="s">
        <v>13425</v>
      </c>
      <c r="B4504" s="77" t="s">
        <v>44</v>
      </c>
      <c r="C4504" s="77" t="s">
        <v>6687</v>
      </c>
      <c r="D4504" s="6" t="s">
        <v>13984</v>
      </c>
      <c r="E4504" s="78" t="s">
        <v>4071</v>
      </c>
      <c r="F4504" s="6" t="s">
        <v>14542</v>
      </c>
      <c r="G4504" s="76" t="s">
        <v>15046</v>
      </c>
      <c r="H4504" s="81" t="s">
        <v>3755</v>
      </c>
      <c r="I4504" s="82" t="s">
        <v>4229</v>
      </c>
      <c r="J4504" s="88">
        <v>26.987200000000001</v>
      </c>
      <c r="K4504" s="6">
        <v>26.36</v>
      </c>
    </row>
    <row r="4505" spans="1:11" ht="28.5" x14ac:dyDescent="0.2">
      <c r="A4505" s="6" t="s">
        <v>13426</v>
      </c>
      <c r="B4505" s="77" t="s">
        <v>44</v>
      </c>
      <c r="C4505" s="77" t="s">
        <v>6687</v>
      </c>
      <c r="D4505" s="6" t="s">
        <v>13985</v>
      </c>
      <c r="E4505" s="78" t="s">
        <v>4071</v>
      </c>
      <c r="F4505" s="6" t="s">
        <v>14543</v>
      </c>
      <c r="G4505" s="76" t="s">
        <v>15048</v>
      </c>
      <c r="H4505" s="81" t="s">
        <v>3755</v>
      </c>
      <c r="I4505" s="82" t="s">
        <v>4229</v>
      </c>
      <c r="J4505" s="88">
        <v>4.1281400000000001</v>
      </c>
      <c r="K4505" s="6">
        <v>3.5569999999999999</v>
      </c>
    </row>
    <row r="4506" spans="1:11" ht="28.5" x14ac:dyDescent="0.2">
      <c r="A4506" s="6" t="s">
        <v>13427</v>
      </c>
      <c r="B4506" s="77" t="s">
        <v>44</v>
      </c>
      <c r="C4506" s="77" t="s">
        <v>6687</v>
      </c>
      <c r="D4506" s="6" t="s">
        <v>13986</v>
      </c>
      <c r="E4506" s="78" t="s">
        <v>4074</v>
      </c>
      <c r="F4506" s="6" t="s">
        <v>14544</v>
      </c>
      <c r="G4506" s="76" t="s">
        <v>15035</v>
      </c>
      <c r="H4506" s="81" t="s">
        <v>3755</v>
      </c>
      <c r="I4506" s="82" t="s">
        <v>4229</v>
      </c>
      <c r="J4506" s="88">
        <v>19.988</v>
      </c>
      <c r="K4506" s="6">
        <v>19.399999999999999</v>
      </c>
    </row>
    <row r="4507" spans="1:11" ht="28.5" x14ac:dyDescent="0.2">
      <c r="A4507" s="6" t="s">
        <v>13428</v>
      </c>
      <c r="B4507" s="77" t="s">
        <v>44</v>
      </c>
      <c r="C4507" s="77" t="s">
        <v>6687</v>
      </c>
      <c r="D4507" s="6" t="s">
        <v>13987</v>
      </c>
      <c r="E4507" s="78" t="s">
        <v>4071</v>
      </c>
      <c r="F4507" s="6" t="s">
        <v>14545</v>
      </c>
      <c r="G4507" s="76" t="s">
        <v>15036</v>
      </c>
      <c r="H4507" s="81" t="s">
        <v>3755</v>
      </c>
      <c r="I4507" s="82" t="s">
        <v>4229</v>
      </c>
      <c r="J4507" s="88">
        <v>5.994600000000001</v>
      </c>
      <c r="K4507" s="6">
        <v>5.73</v>
      </c>
    </row>
    <row r="4508" spans="1:11" ht="28.5" x14ac:dyDescent="0.2">
      <c r="A4508" s="6" t="s">
        <v>13429</v>
      </c>
      <c r="B4508" s="77" t="s">
        <v>44</v>
      </c>
      <c r="C4508" s="77" t="s">
        <v>6687</v>
      </c>
      <c r="D4508" s="6" t="s">
        <v>13988</v>
      </c>
      <c r="E4508" s="78" t="s">
        <v>4072</v>
      </c>
      <c r="F4508" s="6" t="s">
        <v>14546</v>
      </c>
      <c r="G4508" s="76" t="s">
        <v>15046</v>
      </c>
      <c r="H4508" s="81" t="s">
        <v>3755</v>
      </c>
      <c r="I4508" s="82" t="s">
        <v>4229</v>
      </c>
      <c r="J4508" s="88">
        <v>7.9967800000000011</v>
      </c>
      <c r="K4508" s="6">
        <v>7.8390000000000004</v>
      </c>
    </row>
    <row r="4509" spans="1:11" ht="28.5" x14ac:dyDescent="0.2">
      <c r="A4509" s="6" t="s">
        <v>13430</v>
      </c>
      <c r="B4509" s="77" t="s">
        <v>44</v>
      </c>
      <c r="C4509" s="77" t="s">
        <v>6687</v>
      </c>
      <c r="D4509" s="6" t="s">
        <v>13989</v>
      </c>
      <c r="E4509" s="78" t="s">
        <v>4072</v>
      </c>
      <c r="F4509" s="6" t="s">
        <v>14547</v>
      </c>
      <c r="G4509" s="76" t="s">
        <v>15040</v>
      </c>
      <c r="H4509" s="81" t="s">
        <v>3755</v>
      </c>
      <c r="I4509" s="82" t="s">
        <v>4229</v>
      </c>
      <c r="J4509" s="88">
        <v>19.791879999999999</v>
      </c>
      <c r="K4509" s="6">
        <v>19.393999999999998</v>
      </c>
    </row>
    <row r="4510" spans="1:11" ht="28.5" x14ac:dyDescent="0.2">
      <c r="A4510" s="6" t="s">
        <v>13431</v>
      </c>
      <c r="B4510" s="77" t="s">
        <v>44</v>
      </c>
      <c r="C4510" s="77" t="s">
        <v>6687</v>
      </c>
      <c r="D4510" s="6" t="s">
        <v>13990</v>
      </c>
      <c r="E4510" s="78" t="s">
        <v>4071</v>
      </c>
      <c r="F4510" s="6" t="s">
        <v>14548</v>
      </c>
      <c r="G4510" s="76" t="s">
        <v>15051</v>
      </c>
      <c r="H4510" s="81" t="s">
        <v>3755</v>
      </c>
      <c r="I4510" s="82" t="s">
        <v>4229</v>
      </c>
      <c r="J4510" s="88">
        <v>5.9875999999999996</v>
      </c>
      <c r="K4510" s="6">
        <v>5.38</v>
      </c>
    </row>
    <row r="4511" spans="1:11" ht="28.5" x14ac:dyDescent="0.2">
      <c r="A4511" s="6" t="s">
        <v>13432</v>
      </c>
      <c r="B4511" s="77" t="s">
        <v>44</v>
      </c>
      <c r="C4511" s="77" t="s">
        <v>6687</v>
      </c>
      <c r="D4511" s="6" t="s">
        <v>13991</v>
      </c>
      <c r="E4511" s="78" t="s">
        <v>4071</v>
      </c>
      <c r="F4511" s="6" t="s">
        <v>14549</v>
      </c>
      <c r="G4511" s="76" t="s">
        <v>15049</v>
      </c>
      <c r="H4511" s="81" t="s">
        <v>3755</v>
      </c>
      <c r="I4511" s="82" t="s">
        <v>4229</v>
      </c>
      <c r="J4511" s="88">
        <v>11.47498</v>
      </c>
      <c r="K4511" s="6">
        <v>11.249000000000001</v>
      </c>
    </row>
    <row r="4512" spans="1:11" ht="28.5" x14ac:dyDescent="0.2">
      <c r="A4512" s="6" t="s">
        <v>13433</v>
      </c>
      <c r="B4512" s="77" t="s">
        <v>45</v>
      </c>
      <c r="C4512" s="77" t="s">
        <v>6687</v>
      </c>
      <c r="D4512" s="6" t="s">
        <v>9378</v>
      </c>
      <c r="E4512" s="78" t="s">
        <v>4072</v>
      </c>
      <c r="F4512" s="6" t="s">
        <v>14550</v>
      </c>
      <c r="G4512" s="76" t="s">
        <v>15054</v>
      </c>
      <c r="H4512" s="81" t="s">
        <v>3755</v>
      </c>
      <c r="I4512" s="82" t="s">
        <v>4229</v>
      </c>
      <c r="J4512" s="88">
        <v>26.987200000000001</v>
      </c>
      <c r="K4512" s="6">
        <v>26.36</v>
      </c>
    </row>
    <row r="4513" spans="1:11" ht="42.75" x14ac:dyDescent="0.2">
      <c r="A4513" s="6" t="s">
        <v>13434</v>
      </c>
      <c r="B4513" s="77" t="s">
        <v>44</v>
      </c>
      <c r="C4513" s="77" t="s">
        <v>6687</v>
      </c>
      <c r="D4513" s="6" t="s">
        <v>13992</v>
      </c>
      <c r="E4513" s="78" t="s">
        <v>4071</v>
      </c>
      <c r="F4513" s="6" t="s">
        <v>14551</v>
      </c>
      <c r="G4513" s="76" t="s">
        <v>15041</v>
      </c>
      <c r="H4513" s="81" t="s">
        <v>3755</v>
      </c>
      <c r="I4513" s="82" t="s">
        <v>4229</v>
      </c>
      <c r="J4513" s="88">
        <v>7.9965999999999999</v>
      </c>
      <c r="K4513" s="6">
        <v>7.83</v>
      </c>
    </row>
    <row r="4514" spans="1:11" ht="28.5" x14ac:dyDescent="0.2">
      <c r="A4514" s="6" t="s">
        <v>13435</v>
      </c>
      <c r="B4514" s="77" t="s">
        <v>45</v>
      </c>
      <c r="C4514" s="77" t="s">
        <v>6687</v>
      </c>
      <c r="D4514" s="6" t="s">
        <v>13993</v>
      </c>
      <c r="E4514" s="78" t="s">
        <v>4071</v>
      </c>
      <c r="F4514" s="6" t="s">
        <v>14552</v>
      </c>
      <c r="G4514" s="76" t="s">
        <v>15051</v>
      </c>
      <c r="H4514" s="81" t="s">
        <v>3755</v>
      </c>
      <c r="I4514" s="82" t="s">
        <v>4229</v>
      </c>
      <c r="J4514" s="88">
        <v>5.9965999999999999</v>
      </c>
      <c r="K4514" s="6">
        <v>5.83</v>
      </c>
    </row>
    <row r="4515" spans="1:11" ht="28.5" x14ac:dyDescent="0.2">
      <c r="A4515" s="6" t="s">
        <v>13436</v>
      </c>
      <c r="B4515" s="77" t="s">
        <v>44</v>
      </c>
      <c r="C4515" s="77" t="s">
        <v>6687</v>
      </c>
      <c r="D4515" s="6" t="s">
        <v>13994</v>
      </c>
      <c r="E4515" s="78" t="s">
        <v>4073</v>
      </c>
      <c r="F4515" s="6" t="s">
        <v>14553</v>
      </c>
      <c r="G4515" s="76" t="s">
        <v>15054</v>
      </c>
      <c r="H4515" s="81" t="s">
        <v>3755</v>
      </c>
      <c r="I4515" s="82" t="s">
        <v>4229</v>
      </c>
      <c r="J4515" s="88">
        <v>4.9978400000000001</v>
      </c>
      <c r="K4515" s="6">
        <v>4.8920000000000003</v>
      </c>
    </row>
    <row r="4516" spans="1:11" ht="28.5" x14ac:dyDescent="0.2">
      <c r="A4516" s="6" t="s">
        <v>13348</v>
      </c>
      <c r="B4516" s="77" t="s">
        <v>44</v>
      </c>
      <c r="C4516" s="77" t="s">
        <v>6687</v>
      </c>
      <c r="D4516" s="6" t="s">
        <v>13995</v>
      </c>
      <c r="E4516" s="78" t="s">
        <v>4073</v>
      </c>
      <c r="F4516" s="6" t="s">
        <v>14554</v>
      </c>
      <c r="G4516" s="76" t="s">
        <v>15037</v>
      </c>
      <c r="H4516" s="81" t="s">
        <v>3755</v>
      </c>
      <c r="I4516" s="82" t="s">
        <v>4229</v>
      </c>
      <c r="J4516" s="88">
        <v>4.9977999999999998</v>
      </c>
      <c r="K4516" s="6">
        <v>4.8899999999999997</v>
      </c>
    </row>
    <row r="4517" spans="1:11" ht="28.5" x14ac:dyDescent="0.2">
      <c r="A4517" s="6" t="s">
        <v>13437</v>
      </c>
      <c r="B4517" s="77" t="s">
        <v>44</v>
      </c>
      <c r="C4517" s="77" t="s">
        <v>6687</v>
      </c>
      <c r="D4517" s="6" t="s">
        <v>13996</v>
      </c>
      <c r="E4517" s="78" t="s">
        <v>4073</v>
      </c>
      <c r="F4517" s="6" t="s">
        <v>14555</v>
      </c>
      <c r="G4517" s="76" t="s">
        <v>15045</v>
      </c>
      <c r="H4517" s="81" t="s">
        <v>3755</v>
      </c>
      <c r="I4517" s="82" t="s">
        <v>4229</v>
      </c>
      <c r="J4517" s="88">
        <v>5.3978200000000012</v>
      </c>
      <c r="K4517" s="6">
        <v>5.2910000000000004</v>
      </c>
    </row>
    <row r="4518" spans="1:11" ht="28.5" x14ac:dyDescent="0.2">
      <c r="A4518" s="6" t="s">
        <v>13438</v>
      </c>
      <c r="B4518" s="77" t="s">
        <v>44</v>
      </c>
      <c r="C4518" s="77" t="s">
        <v>6687</v>
      </c>
      <c r="D4518" s="6" t="s">
        <v>13997</v>
      </c>
      <c r="E4518" s="78" t="s">
        <v>4072</v>
      </c>
      <c r="F4518" s="6" t="s">
        <v>14556</v>
      </c>
      <c r="G4518" s="76" t="s">
        <v>15035</v>
      </c>
      <c r="H4518" s="81" t="s">
        <v>3755</v>
      </c>
      <c r="I4518" s="82" t="s">
        <v>4229</v>
      </c>
      <c r="J4518" s="88">
        <v>14.7523</v>
      </c>
      <c r="K4518" s="6">
        <v>14.365</v>
      </c>
    </row>
    <row r="4519" spans="1:11" ht="28.5" x14ac:dyDescent="0.2">
      <c r="A4519" s="6" t="s">
        <v>13439</v>
      </c>
      <c r="B4519" s="77" t="s">
        <v>44</v>
      </c>
      <c r="C4519" s="77" t="s">
        <v>6687</v>
      </c>
      <c r="D4519" s="6" t="s">
        <v>13998</v>
      </c>
      <c r="E4519" s="78" t="s">
        <v>4071</v>
      </c>
      <c r="F4519" s="6" t="s">
        <v>14557</v>
      </c>
      <c r="G4519" s="76" t="s">
        <v>15051</v>
      </c>
      <c r="H4519" s="81" t="s">
        <v>3755</v>
      </c>
      <c r="I4519" s="82" t="s">
        <v>4229</v>
      </c>
      <c r="J4519" s="88">
        <v>8.8444599999999998</v>
      </c>
      <c r="K4519" s="6">
        <v>8.5730000000000004</v>
      </c>
    </row>
    <row r="4520" spans="1:11" ht="28.5" x14ac:dyDescent="0.2">
      <c r="A4520" s="6" t="s">
        <v>13440</v>
      </c>
      <c r="B4520" s="77" t="s">
        <v>44</v>
      </c>
      <c r="C4520" s="77" t="s">
        <v>6687</v>
      </c>
      <c r="D4520" s="6" t="s">
        <v>13999</v>
      </c>
      <c r="E4520" s="78" t="s">
        <v>4071</v>
      </c>
      <c r="F4520" s="6" t="s">
        <v>14558</v>
      </c>
      <c r="G4520" s="76" t="s">
        <v>15037</v>
      </c>
      <c r="H4520" s="81" t="s">
        <v>3755</v>
      </c>
      <c r="I4520" s="82" t="s">
        <v>4229</v>
      </c>
      <c r="J4520" s="88">
        <v>5.9955999999999996</v>
      </c>
      <c r="K4520" s="6">
        <v>5.78</v>
      </c>
    </row>
    <row r="4521" spans="1:11" ht="28.5" x14ac:dyDescent="0.2">
      <c r="A4521" s="6" t="s">
        <v>13441</v>
      </c>
      <c r="B4521" s="77" t="s">
        <v>44</v>
      </c>
      <c r="C4521" s="77" t="s">
        <v>6687</v>
      </c>
      <c r="D4521" s="6" t="s">
        <v>14000</v>
      </c>
      <c r="E4521" s="78" t="s">
        <v>4071</v>
      </c>
      <c r="F4521" s="6" t="s">
        <v>14559</v>
      </c>
      <c r="G4521" s="76" t="s">
        <v>15040</v>
      </c>
      <c r="H4521" s="81" t="s">
        <v>3755</v>
      </c>
      <c r="I4521" s="82" t="s">
        <v>4229</v>
      </c>
      <c r="J4521" s="88">
        <v>9.80626</v>
      </c>
      <c r="K4521" s="6">
        <v>9.6129999999999995</v>
      </c>
    </row>
    <row r="4522" spans="1:11" ht="28.5" x14ac:dyDescent="0.2">
      <c r="A4522" s="6" t="s">
        <v>13442</v>
      </c>
      <c r="B4522" s="77" t="s">
        <v>44</v>
      </c>
      <c r="C4522" s="77" t="s">
        <v>6687</v>
      </c>
      <c r="D4522" s="6" t="s">
        <v>14001</v>
      </c>
      <c r="E4522" s="78" t="s">
        <v>4073</v>
      </c>
      <c r="F4522" s="6" t="s">
        <v>14560</v>
      </c>
      <c r="G4522" s="76" t="s">
        <v>15054</v>
      </c>
      <c r="H4522" s="81" t="s">
        <v>3755</v>
      </c>
      <c r="I4522" s="82" t="s">
        <v>4229</v>
      </c>
      <c r="J4522" s="88">
        <v>4.9977999999999998</v>
      </c>
      <c r="K4522" s="6">
        <v>4.8899999999999997</v>
      </c>
    </row>
    <row r="4523" spans="1:11" ht="28.5" x14ac:dyDescent="0.2">
      <c r="A4523" s="6" t="s">
        <v>13443</v>
      </c>
      <c r="B4523" s="77" t="s">
        <v>44</v>
      </c>
      <c r="C4523" s="77" t="s">
        <v>6687</v>
      </c>
      <c r="D4523" s="6" t="s">
        <v>14002</v>
      </c>
      <c r="E4523" s="78" t="s">
        <v>4074</v>
      </c>
      <c r="F4523" s="6" t="s">
        <v>14561</v>
      </c>
      <c r="G4523" s="76" t="s">
        <v>15036</v>
      </c>
      <c r="H4523" s="81" t="s">
        <v>3755</v>
      </c>
      <c r="I4523" s="82" t="s">
        <v>4229</v>
      </c>
      <c r="J4523" s="88">
        <v>11.991199999999999</v>
      </c>
      <c r="K4523" s="6">
        <v>11.56</v>
      </c>
    </row>
    <row r="4524" spans="1:11" ht="28.5" x14ac:dyDescent="0.2">
      <c r="A4524" s="6" t="s">
        <v>13444</v>
      </c>
      <c r="B4524" s="77" t="s">
        <v>44</v>
      </c>
      <c r="C4524" s="77" t="s">
        <v>6687</v>
      </c>
      <c r="D4524" s="6" t="s">
        <v>14003</v>
      </c>
      <c r="E4524" s="78" t="s">
        <v>4071</v>
      </c>
      <c r="F4524" s="6" t="s">
        <v>14562</v>
      </c>
      <c r="G4524" s="76" t="s">
        <v>15035</v>
      </c>
      <c r="H4524" s="81" t="s">
        <v>3755</v>
      </c>
      <c r="I4524" s="82" t="s">
        <v>4229</v>
      </c>
      <c r="J4524" s="88">
        <v>7.9965999999999999</v>
      </c>
      <c r="K4524" s="6">
        <v>7.83</v>
      </c>
    </row>
    <row r="4525" spans="1:11" ht="28.5" x14ac:dyDescent="0.2">
      <c r="A4525" s="6" t="s">
        <v>13445</v>
      </c>
      <c r="B4525" s="77" t="s">
        <v>44</v>
      </c>
      <c r="C4525" s="77" t="s">
        <v>6687</v>
      </c>
      <c r="D4525" s="6" t="s">
        <v>14004</v>
      </c>
      <c r="E4525" s="78" t="s">
        <v>4071</v>
      </c>
      <c r="F4525" s="6" t="s">
        <v>14563</v>
      </c>
      <c r="G4525" s="76" t="s">
        <v>15052</v>
      </c>
      <c r="H4525" s="81" t="s">
        <v>3755</v>
      </c>
      <c r="I4525" s="82" t="s">
        <v>4229</v>
      </c>
      <c r="J4525" s="88">
        <v>9.9959799999999994</v>
      </c>
      <c r="K4525" s="6">
        <v>9.7989999999999995</v>
      </c>
    </row>
    <row r="4526" spans="1:11" ht="28.5" x14ac:dyDescent="0.2">
      <c r="A4526" s="6" t="s">
        <v>13446</v>
      </c>
      <c r="B4526" s="77" t="s">
        <v>44</v>
      </c>
      <c r="C4526" s="77" t="s">
        <v>6687</v>
      </c>
      <c r="D4526" s="6" t="s">
        <v>14005</v>
      </c>
      <c r="E4526" s="78" t="s">
        <v>4071</v>
      </c>
      <c r="F4526" s="6" t="s">
        <v>14564</v>
      </c>
      <c r="G4526" s="76" t="s">
        <v>15055</v>
      </c>
      <c r="H4526" s="81" t="s">
        <v>3755</v>
      </c>
      <c r="I4526" s="82" t="s">
        <v>4229</v>
      </c>
      <c r="J4526" s="88">
        <v>4.5981399999999999</v>
      </c>
      <c r="K4526" s="6">
        <v>4.5069999999999997</v>
      </c>
    </row>
    <row r="4527" spans="1:11" ht="28.5" x14ac:dyDescent="0.2">
      <c r="A4527" s="6" t="s">
        <v>13447</v>
      </c>
      <c r="B4527" s="77" t="s">
        <v>44</v>
      </c>
      <c r="C4527" s="77" t="s">
        <v>6687</v>
      </c>
      <c r="D4527" s="6" t="s">
        <v>14006</v>
      </c>
      <c r="E4527" s="78" t="s">
        <v>4071</v>
      </c>
      <c r="F4527" s="6" t="s">
        <v>14565</v>
      </c>
      <c r="G4527" s="76" t="s">
        <v>15055</v>
      </c>
      <c r="H4527" s="81" t="s">
        <v>3755</v>
      </c>
      <c r="I4527" s="82" t="s">
        <v>4229</v>
      </c>
      <c r="J4527" s="88">
        <v>4.9940000000000007</v>
      </c>
      <c r="K4527" s="6">
        <v>4.7</v>
      </c>
    </row>
    <row r="4528" spans="1:11" ht="28.5" x14ac:dyDescent="0.2">
      <c r="A4528" s="6" t="s">
        <v>13448</v>
      </c>
      <c r="B4528" s="77" t="s">
        <v>44</v>
      </c>
      <c r="C4528" s="77" t="s">
        <v>6687</v>
      </c>
      <c r="D4528" s="6" t="s">
        <v>14007</v>
      </c>
      <c r="E4528" s="78" t="s">
        <v>4074</v>
      </c>
      <c r="F4528" s="6" t="s">
        <v>14566</v>
      </c>
      <c r="G4528" s="76" t="s">
        <v>15055</v>
      </c>
      <c r="H4528" s="81" t="s">
        <v>3755</v>
      </c>
      <c r="I4528" s="82" t="s">
        <v>4229</v>
      </c>
      <c r="J4528" s="88">
        <v>3.1947200000000002</v>
      </c>
      <c r="K4528" s="6">
        <v>2.9359999999999999</v>
      </c>
    </row>
    <row r="4529" spans="1:11" ht="28.5" x14ac:dyDescent="0.2">
      <c r="A4529" s="6" t="s">
        <v>13449</v>
      </c>
      <c r="B4529" s="77" t="s">
        <v>44</v>
      </c>
      <c r="C4529" s="77" t="s">
        <v>6687</v>
      </c>
      <c r="D4529" s="6" t="s">
        <v>14008</v>
      </c>
      <c r="E4529" s="78" t="s">
        <v>4071</v>
      </c>
      <c r="F4529" s="6" t="s">
        <v>14567</v>
      </c>
      <c r="G4529" s="76" t="s">
        <v>15035</v>
      </c>
      <c r="H4529" s="81" t="s">
        <v>3755</v>
      </c>
      <c r="I4529" s="82" t="s">
        <v>4229</v>
      </c>
      <c r="J4529" s="88">
        <v>5.9975800000000001</v>
      </c>
      <c r="K4529" s="6">
        <v>5.8789999999999996</v>
      </c>
    </row>
    <row r="4530" spans="1:11" ht="42.75" x14ac:dyDescent="0.2">
      <c r="A4530" s="6" t="s">
        <v>13450</v>
      </c>
      <c r="B4530" s="77" t="s">
        <v>44</v>
      </c>
      <c r="C4530" s="77" t="s">
        <v>6687</v>
      </c>
      <c r="D4530" s="6" t="s">
        <v>14009</v>
      </c>
      <c r="E4530" s="78" t="s">
        <v>4071</v>
      </c>
      <c r="F4530" s="6" t="s">
        <v>14568</v>
      </c>
      <c r="G4530" s="76" t="s">
        <v>15044</v>
      </c>
      <c r="H4530" s="81" t="s">
        <v>3755</v>
      </c>
      <c r="I4530" s="82" t="s">
        <v>4229</v>
      </c>
      <c r="J4530" s="88">
        <v>6.59734</v>
      </c>
      <c r="K4530" s="6">
        <v>6.4669999999999996</v>
      </c>
    </row>
    <row r="4531" spans="1:11" ht="28.5" x14ac:dyDescent="0.2">
      <c r="A4531" s="6" t="s">
        <v>13451</v>
      </c>
      <c r="B4531" s="77" t="s">
        <v>44</v>
      </c>
      <c r="C4531" s="77" t="s">
        <v>6687</v>
      </c>
      <c r="D4531" s="6" t="s">
        <v>14010</v>
      </c>
      <c r="E4531" s="78" t="s">
        <v>4071</v>
      </c>
      <c r="F4531" s="6" t="s">
        <v>14569</v>
      </c>
      <c r="G4531" s="76" t="s">
        <v>15038</v>
      </c>
      <c r="H4531" s="81" t="s">
        <v>3755</v>
      </c>
      <c r="I4531" s="82" t="s">
        <v>4229</v>
      </c>
      <c r="J4531" s="88">
        <v>4.9979800000000001</v>
      </c>
      <c r="K4531" s="6">
        <v>4.899</v>
      </c>
    </row>
    <row r="4532" spans="1:11" ht="28.5" x14ac:dyDescent="0.2">
      <c r="A4532" s="6" t="s">
        <v>13452</v>
      </c>
      <c r="B4532" s="77" t="s">
        <v>44</v>
      </c>
      <c r="C4532" s="77" t="s">
        <v>6687</v>
      </c>
      <c r="D4532" s="6" t="s">
        <v>14011</v>
      </c>
      <c r="E4532" s="78" t="s">
        <v>4072</v>
      </c>
      <c r="F4532" s="6" t="s">
        <v>14570</v>
      </c>
      <c r="G4532" s="76" t="s">
        <v>15036</v>
      </c>
      <c r="H4532" s="81" t="s">
        <v>3755</v>
      </c>
      <c r="I4532" s="82" t="s">
        <v>4229</v>
      </c>
      <c r="J4532" s="88">
        <v>4.9959999999999996</v>
      </c>
      <c r="K4532" s="6">
        <v>4.8</v>
      </c>
    </row>
    <row r="4533" spans="1:11" ht="28.5" x14ac:dyDescent="0.2">
      <c r="A4533" s="6" t="s">
        <v>13453</v>
      </c>
      <c r="B4533" s="77" t="s">
        <v>45</v>
      </c>
      <c r="C4533" s="77" t="s">
        <v>6687</v>
      </c>
      <c r="D4533" s="6" t="s">
        <v>14012</v>
      </c>
      <c r="E4533" s="78" t="s">
        <v>4071</v>
      </c>
      <c r="F4533" s="6" t="s">
        <v>14571</v>
      </c>
      <c r="G4533" s="76" t="s">
        <v>15037</v>
      </c>
      <c r="H4533" s="81" t="s">
        <v>3755</v>
      </c>
      <c r="I4533" s="82" t="s">
        <v>4229</v>
      </c>
      <c r="J4533" s="88">
        <v>29.687120000000004</v>
      </c>
      <c r="K4533" s="6">
        <v>29.056000000000001</v>
      </c>
    </row>
    <row r="4534" spans="1:11" ht="28.5" x14ac:dyDescent="0.2">
      <c r="A4534" s="6" t="s">
        <v>13454</v>
      </c>
      <c r="B4534" s="77" t="s">
        <v>44</v>
      </c>
      <c r="C4534" s="77" t="s">
        <v>6687</v>
      </c>
      <c r="D4534" s="6" t="s">
        <v>14013</v>
      </c>
      <c r="E4534" s="78" t="s">
        <v>4071</v>
      </c>
      <c r="F4534" s="6" t="s">
        <v>14572</v>
      </c>
      <c r="G4534" s="76" t="s">
        <v>15036</v>
      </c>
      <c r="H4534" s="81" t="s">
        <v>3755</v>
      </c>
      <c r="I4534" s="82" t="s">
        <v>4229</v>
      </c>
      <c r="J4534" s="88">
        <v>5.9955999999999996</v>
      </c>
      <c r="K4534" s="6">
        <v>5.78</v>
      </c>
    </row>
    <row r="4535" spans="1:11" ht="28.5" x14ac:dyDescent="0.2">
      <c r="A4535" s="6" t="s">
        <v>13455</v>
      </c>
      <c r="B4535" s="77" t="s">
        <v>44</v>
      </c>
      <c r="C4535" s="77" t="s">
        <v>6687</v>
      </c>
      <c r="D4535" s="6" t="s">
        <v>14014</v>
      </c>
      <c r="E4535" s="78" t="s">
        <v>4073</v>
      </c>
      <c r="F4535" s="6" t="s">
        <v>14573</v>
      </c>
      <c r="G4535" s="76" t="s">
        <v>15051</v>
      </c>
      <c r="H4535" s="81" t="s">
        <v>3755</v>
      </c>
      <c r="I4535" s="82" t="s">
        <v>4229</v>
      </c>
      <c r="J4535" s="88">
        <v>2.6949200000000002</v>
      </c>
      <c r="K4535" s="6">
        <v>2.4460000000000002</v>
      </c>
    </row>
    <row r="4536" spans="1:11" ht="28.5" x14ac:dyDescent="0.2">
      <c r="A4536" s="6" t="s">
        <v>13456</v>
      </c>
      <c r="B4536" s="77" t="s">
        <v>44</v>
      </c>
      <c r="C4536" s="77" t="s">
        <v>6687</v>
      </c>
      <c r="D4536" s="6" t="s">
        <v>14015</v>
      </c>
      <c r="E4536" s="78" t="s">
        <v>4072</v>
      </c>
      <c r="F4536" s="6" t="s">
        <v>14574</v>
      </c>
      <c r="G4536" s="76" t="s">
        <v>15053</v>
      </c>
      <c r="H4536" s="81" t="s">
        <v>3755</v>
      </c>
      <c r="I4536" s="82" t="s">
        <v>4229</v>
      </c>
      <c r="J4536" s="88">
        <v>16.991199999999999</v>
      </c>
      <c r="K4536" s="6">
        <v>16.559999999999999</v>
      </c>
    </row>
    <row r="4537" spans="1:11" ht="28.5" x14ac:dyDescent="0.2">
      <c r="A4537" s="6" t="s">
        <v>13457</v>
      </c>
      <c r="B4537" s="77" t="s">
        <v>44</v>
      </c>
      <c r="C4537" s="77" t="s">
        <v>6687</v>
      </c>
      <c r="D4537" s="6" t="s">
        <v>14016</v>
      </c>
      <c r="E4537" s="78" t="s">
        <v>4072</v>
      </c>
      <c r="F4537" s="6" t="s">
        <v>14575</v>
      </c>
      <c r="G4537" s="76" t="s">
        <v>15046</v>
      </c>
      <c r="H4537" s="81" t="s">
        <v>3755</v>
      </c>
      <c r="I4537" s="82" t="s">
        <v>4229</v>
      </c>
      <c r="J4537" s="88">
        <v>9.9939999999999998</v>
      </c>
      <c r="K4537" s="6">
        <v>9.6999999999999993</v>
      </c>
    </row>
    <row r="4538" spans="1:11" ht="28.5" x14ac:dyDescent="0.2">
      <c r="A4538" s="6" t="s">
        <v>13458</v>
      </c>
      <c r="B4538" s="77" t="s">
        <v>44</v>
      </c>
      <c r="C4538" s="77" t="s">
        <v>6687</v>
      </c>
      <c r="D4538" s="6" t="s">
        <v>14017</v>
      </c>
      <c r="E4538" s="78" t="s">
        <v>4072</v>
      </c>
      <c r="F4538" s="6" t="s">
        <v>14576</v>
      </c>
      <c r="G4538" s="76" t="s">
        <v>15035</v>
      </c>
      <c r="H4538" s="81" t="s">
        <v>3755</v>
      </c>
      <c r="I4538" s="82" t="s">
        <v>4229</v>
      </c>
      <c r="J4538" s="88">
        <v>15.333639999999999</v>
      </c>
      <c r="K4538" s="6">
        <v>15.032</v>
      </c>
    </row>
    <row r="4539" spans="1:11" ht="28.5" x14ac:dyDescent="0.2">
      <c r="A4539" s="6" t="s">
        <v>13459</v>
      </c>
      <c r="B4539" s="77" t="s">
        <v>44</v>
      </c>
      <c r="C4539" s="77" t="s">
        <v>6687</v>
      </c>
      <c r="D4539" s="6" t="s">
        <v>14018</v>
      </c>
      <c r="E4539" s="78" t="s">
        <v>4073</v>
      </c>
      <c r="F4539" s="6" t="s">
        <v>14577</v>
      </c>
      <c r="G4539" s="76" t="s">
        <v>15049</v>
      </c>
      <c r="H4539" s="81" t="s">
        <v>3755</v>
      </c>
      <c r="I4539" s="82" t="s">
        <v>4229</v>
      </c>
      <c r="J4539" s="88">
        <v>4.9678200000000006</v>
      </c>
      <c r="K4539" s="6">
        <v>4.8410000000000002</v>
      </c>
    </row>
    <row r="4540" spans="1:11" ht="28.5" x14ac:dyDescent="0.2">
      <c r="A4540" s="6" t="s">
        <v>13460</v>
      </c>
      <c r="B4540" s="77" t="s">
        <v>44</v>
      </c>
      <c r="C4540" s="77" t="s">
        <v>6687</v>
      </c>
      <c r="D4540" s="6" t="s">
        <v>14019</v>
      </c>
      <c r="E4540" s="78" t="s">
        <v>4071</v>
      </c>
      <c r="F4540" s="6" t="s">
        <v>14578</v>
      </c>
      <c r="G4540" s="76" t="s">
        <v>15054</v>
      </c>
      <c r="H4540" s="81" t="s">
        <v>3755</v>
      </c>
      <c r="I4540" s="82" t="s">
        <v>4229</v>
      </c>
      <c r="J4540" s="88">
        <v>9.9860000000000007</v>
      </c>
      <c r="K4540" s="6">
        <v>9.3000000000000007</v>
      </c>
    </row>
    <row r="4541" spans="1:11" ht="28.5" x14ac:dyDescent="0.2">
      <c r="A4541" s="6" t="s">
        <v>13461</v>
      </c>
      <c r="B4541" s="77" t="s">
        <v>44</v>
      </c>
      <c r="C4541" s="77" t="s">
        <v>6687</v>
      </c>
      <c r="D4541" s="6" t="s">
        <v>14020</v>
      </c>
      <c r="E4541" s="78" t="s">
        <v>4072</v>
      </c>
      <c r="F4541" s="6" t="s">
        <v>14579</v>
      </c>
      <c r="G4541" s="76" t="s">
        <v>15054</v>
      </c>
      <c r="H4541" s="81" t="s">
        <v>3755</v>
      </c>
      <c r="I4541" s="82" t="s">
        <v>4229</v>
      </c>
      <c r="J4541" s="88">
        <v>4.9959999999999996</v>
      </c>
      <c r="K4541" s="6">
        <v>4.8</v>
      </c>
    </row>
    <row r="4542" spans="1:11" ht="28.5" x14ac:dyDescent="0.2">
      <c r="A4542" s="6" t="s">
        <v>13462</v>
      </c>
      <c r="B4542" s="77" t="s">
        <v>44</v>
      </c>
      <c r="C4542" s="77" t="s">
        <v>6687</v>
      </c>
      <c r="D4542" s="6" t="s">
        <v>14021</v>
      </c>
      <c r="E4542" s="78" t="s">
        <v>4071</v>
      </c>
      <c r="F4542" s="6" t="s">
        <v>14580</v>
      </c>
      <c r="G4542" s="76" t="s">
        <v>15040</v>
      </c>
      <c r="H4542" s="81" t="s">
        <v>3755</v>
      </c>
      <c r="I4542" s="82" t="s">
        <v>4229</v>
      </c>
      <c r="J4542" s="88">
        <v>8.1865000000000006</v>
      </c>
      <c r="K4542" s="6">
        <v>8.0250000000000004</v>
      </c>
    </row>
    <row r="4543" spans="1:11" ht="28.5" x14ac:dyDescent="0.2">
      <c r="A4543" s="6" t="s">
        <v>13463</v>
      </c>
      <c r="B4543" s="77" t="s">
        <v>45</v>
      </c>
      <c r="C4543" s="77" t="s">
        <v>6687</v>
      </c>
      <c r="D4543" s="6" t="s">
        <v>14022</v>
      </c>
      <c r="E4543" s="78" t="s">
        <v>4071</v>
      </c>
      <c r="F4543" s="6" t="s">
        <v>14581</v>
      </c>
      <c r="G4543" s="76" t="s">
        <v>15044</v>
      </c>
      <c r="H4543" s="81" t="s">
        <v>3755</v>
      </c>
      <c r="I4543" s="82" t="s">
        <v>4229</v>
      </c>
      <c r="J4543" s="88">
        <v>35.982600000000005</v>
      </c>
      <c r="K4543" s="6">
        <v>35.130000000000003</v>
      </c>
    </row>
    <row r="4544" spans="1:11" ht="42.75" x14ac:dyDescent="0.2">
      <c r="A4544" s="6" t="s">
        <v>13464</v>
      </c>
      <c r="B4544" s="77" t="s">
        <v>44</v>
      </c>
      <c r="C4544" s="77" t="s">
        <v>6687</v>
      </c>
      <c r="D4544" s="6" t="s">
        <v>14023</v>
      </c>
      <c r="E4544" s="78" t="s">
        <v>4071</v>
      </c>
      <c r="F4544" s="6" t="s">
        <v>14582</v>
      </c>
      <c r="G4544" s="76" t="s">
        <v>15036</v>
      </c>
      <c r="H4544" s="81" t="s">
        <v>3755</v>
      </c>
      <c r="I4544" s="82" t="s">
        <v>4229</v>
      </c>
      <c r="J4544" s="88">
        <v>2.9986000000000002</v>
      </c>
      <c r="K4544" s="6">
        <v>2.93</v>
      </c>
    </row>
    <row r="4545" spans="1:11" ht="28.5" x14ac:dyDescent="0.2">
      <c r="A4545" s="6" t="s">
        <v>13465</v>
      </c>
      <c r="B4545" s="77" t="s">
        <v>44</v>
      </c>
      <c r="C4545" s="77" t="s">
        <v>6687</v>
      </c>
      <c r="D4545" s="6" t="s">
        <v>14024</v>
      </c>
      <c r="E4545" s="78" t="s">
        <v>4071</v>
      </c>
      <c r="F4545" s="6" t="s">
        <v>14583</v>
      </c>
      <c r="G4545" s="76" t="s">
        <v>15036</v>
      </c>
      <c r="H4545" s="81" t="s">
        <v>3755</v>
      </c>
      <c r="I4545" s="82" t="s">
        <v>4229</v>
      </c>
      <c r="J4545" s="88">
        <v>14.84404</v>
      </c>
      <c r="K4545" s="6">
        <v>14.552</v>
      </c>
    </row>
    <row r="4546" spans="1:11" ht="28.5" x14ac:dyDescent="0.2">
      <c r="A4546" s="6" t="s">
        <v>13466</v>
      </c>
      <c r="B4546" s="77" t="s">
        <v>44</v>
      </c>
      <c r="C4546" s="77" t="s">
        <v>6687</v>
      </c>
      <c r="D4546" s="6" t="s">
        <v>14024</v>
      </c>
      <c r="E4546" s="78" t="s">
        <v>4071</v>
      </c>
      <c r="F4546" s="6" t="s">
        <v>14584</v>
      </c>
      <c r="G4546" s="76" t="s">
        <v>15036</v>
      </c>
      <c r="H4546" s="81" t="s">
        <v>3755</v>
      </c>
      <c r="I4546" s="82" t="s">
        <v>4229</v>
      </c>
      <c r="J4546" s="88">
        <v>14.84404</v>
      </c>
      <c r="K4546" s="6">
        <v>14.552</v>
      </c>
    </row>
    <row r="4547" spans="1:11" ht="28.5" x14ac:dyDescent="0.2">
      <c r="A4547" s="6" t="s">
        <v>13467</v>
      </c>
      <c r="B4547" s="77" t="s">
        <v>44</v>
      </c>
      <c r="C4547" s="77" t="s">
        <v>6687</v>
      </c>
      <c r="D4547" s="6" t="s">
        <v>14025</v>
      </c>
      <c r="E4547" s="78" t="s">
        <v>4073</v>
      </c>
      <c r="F4547" s="6" t="s">
        <v>14585</v>
      </c>
      <c r="G4547" s="76" t="s">
        <v>15036</v>
      </c>
      <c r="H4547" s="81" t="s">
        <v>3755</v>
      </c>
      <c r="I4547" s="82" t="s">
        <v>4229</v>
      </c>
      <c r="J4547" s="88">
        <v>5.5973599999999992</v>
      </c>
      <c r="K4547" s="6">
        <v>5.468</v>
      </c>
    </row>
    <row r="4548" spans="1:11" ht="28.5" x14ac:dyDescent="0.2">
      <c r="A4548" s="6" t="s">
        <v>13468</v>
      </c>
      <c r="B4548" s="77" t="s">
        <v>44</v>
      </c>
      <c r="C4548" s="77" t="s">
        <v>6687</v>
      </c>
      <c r="D4548" s="6" t="s">
        <v>14026</v>
      </c>
      <c r="E4548" s="78" t="s">
        <v>4071</v>
      </c>
      <c r="F4548" s="6" t="s">
        <v>14586</v>
      </c>
      <c r="G4548" s="76" t="s">
        <v>15036</v>
      </c>
      <c r="H4548" s="81" t="s">
        <v>3755</v>
      </c>
      <c r="I4548" s="82" t="s">
        <v>4229</v>
      </c>
      <c r="J4548" s="88">
        <v>9.995000000000001</v>
      </c>
      <c r="K4548" s="6">
        <v>9.75</v>
      </c>
    </row>
    <row r="4549" spans="1:11" ht="28.5" x14ac:dyDescent="0.2">
      <c r="A4549" s="6" t="s">
        <v>13469</v>
      </c>
      <c r="B4549" s="77" t="s">
        <v>44</v>
      </c>
      <c r="C4549" s="77" t="s">
        <v>6687</v>
      </c>
      <c r="D4549" s="6" t="s">
        <v>14027</v>
      </c>
      <c r="E4549" s="78" t="s">
        <v>4072</v>
      </c>
      <c r="F4549" s="6" t="s">
        <v>14587</v>
      </c>
      <c r="G4549" s="76" t="s">
        <v>15053</v>
      </c>
      <c r="H4549" s="81" t="s">
        <v>3755</v>
      </c>
      <c r="I4549" s="82" t="s">
        <v>4229</v>
      </c>
      <c r="J4549" s="88">
        <v>19.990000000000002</v>
      </c>
      <c r="K4549" s="6">
        <v>19.5</v>
      </c>
    </row>
    <row r="4550" spans="1:11" ht="28.5" x14ac:dyDescent="0.2">
      <c r="A4550" s="6" t="s">
        <v>13470</v>
      </c>
      <c r="B4550" s="77" t="s">
        <v>44</v>
      </c>
      <c r="C4550" s="77" t="s">
        <v>6687</v>
      </c>
      <c r="D4550" s="6" t="s">
        <v>14028</v>
      </c>
      <c r="E4550" s="78" t="s">
        <v>4071</v>
      </c>
      <c r="F4550" s="6" t="s">
        <v>14588</v>
      </c>
      <c r="G4550" s="76" t="s">
        <v>15035</v>
      </c>
      <c r="H4550" s="81" t="s">
        <v>3755</v>
      </c>
      <c r="I4550" s="82" t="s">
        <v>4229</v>
      </c>
      <c r="J4550" s="88">
        <v>5.9955999999999996</v>
      </c>
      <c r="K4550" s="6">
        <v>5.78</v>
      </c>
    </row>
    <row r="4551" spans="1:11" ht="28.5" x14ac:dyDescent="0.2">
      <c r="A4551" s="6" t="s">
        <v>13471</v>
      </c>
      <c r="B4551" s="77" t="s">
        <v>44</v>
      </c>
      <c r="C4551" s="77" t="s">
        <v>6687</v>
      </c>
      <c r="D4551" s="6" t="s">
        <v>14029</v>
      </c>
      <c r="E4551" s="78" t="s">
        <v>4072</v>
      </c>
      <c r="F4551" s="6" t="s">
        <v>14589</v>
      </c>
      <c r="G4551" s="76" t="s">
        <v>15036</v>
      </c>
      <c r="H4551" s="81" t="s">
        <v>3755</v>
      </c>
      <c r="I4551" s="82" t="s">
        <v>4229</v>
      </c>
      <c r="J4551" s="88">
        <v>7.9967800000000011</v>
      </c>
      <c r="K4551" s="6">
        <v>7.8390000000000004</v>
      </c>
    </row>
    <row r="4552" spans="1:11" ht="28.5" x14ac:dyDescent="0.2">
      <c r="A4552" s="6" t="s">
        <v>13472</v>
      </c>
      <c r="B4552" s="77" t="s">
        <v>44</v>
      </c>
      <c r="C4552" s="77" t="s">
        <v>6687</v>
      </c>
      <c r="D4552" s="6" t="s">
        <v>14030</v>
      </c>
      <c r="E4552" s="78" t="s">
        <v>4072</v>
      </c>
      <c r="F4552" s="6" t="s">
        <v>14590</v>
      </c>
      <c r="G4552" s="76" t="s">
        <v>15047</v>
      </c>
      <c r="H4552" s="81" t="s">
        <v>3755</v>
      </c>
      <c r="I4552" s="82" t="s">
        <v>4229</v>
      </c>
      <c r="J4552" s="88">
        <v>5.9955999999999996</v>
      </c>
      <c r="K4552" s="6">
        <v>5.78</v>
      </c>
    </row>
    <row r="4553" spans="1:11" ht="28.5" x14ac:dyDescent="0.2">
      <c r="A4553" s="6" t="s">
        <v>13473</v>
      </c>
      <c r="B4553" s="77" t="s">
        <v>44</v>
      </c>
      <c r="C4553" s="77" t="s">
        <v>6687</v>
      </c>
      <c r="D4553" s="6" t="s">
        <v>14031</v>
      </c>
      <c r="E4553" s="78" t="s">
        <v>4073</v>
      </c>
      <c r="F4553" s="6" t="s">
        <v>14591</v>
      </c>
      <c r="G4553" s="76" t="s">
        <v>15052</v>
      </c>
      <c r="H4553" s="81" t="s">
        <v>3755</v>
      </c>
      <c r="I4553" s="82" t="s">
        <v>4229</v>
      </c>
      <c r="J4553" s="88">
        <v>36.885219999999997</v>
      </c>
      <c r="K4553" s="6">
        <v>36.161000000000001</v>
      </c>
    </row>
    <row r="4554" spans="1:11" ht="28.5" x14ac:dyDescent="0.2">
      <c r="A4554" s="6" t="s">
        <v>13474</v>
      </c>
      <c r="B4554" s="77" t="s">
        <v>44</v>
      </c>
      <c r="C4554" s="77" t="s">
        <v>6687</v>
      </c>
      <c r="D4554" s="6" t="s">
        <v>14032</v>
      </c>
      <c r="E4554" s="78" t="s">
        <v>4074</v>
      </c>
      <c r="F4554" s="6" t="s">
        <v>14592</v>
      </c>
      <c r="G4554" s="76" t="s">
        <v>15052</v>
      </c>
      <c r="H4554" s="81" t="s">
        <v>3755</v>
      </c>
      <c r="I4554" s="82" t="s">
        <v>4229</v>
      </c>
      <c r="J4554" s="88">
        <v>8.9944000000000006</v>
      </c>
      <c r="K4554" s="6">
        <v>8.7200000000000006</v>
      </c>
    </row>
    <row r="4555" spans="1:11" ht="28.5" x14ac:dyDescent="0.2">
      <c r="A4555" s="6" t="s">
        <v>13475</v>
      </c>
      <c r="B4555" s="77" t="s">
        <v>44</v>
      </c>
      <c r="C4555" s="77" t="s">
        <v>6687</v>
      </c>
      <c r="D4555" s="6" t="s">
        <v>14033</v>
      </c>
      <c r="E4555" s="78" t="s">
        <v>4074</v>
      </c>
      <c r="F4555" s="6" t="s">
        <v>14593</v>
      </c>
      <c r="G4555" s="76" t="s">
        <v>15052</v>
      </c>
      <c r="H4555" s="81" t="s">
        <v>3755</v>
      </c>
      <c r="I4555" s="82" t="s">
        <v>4229</v>
      </c>
      <c r="J4555" s="88">
        <v>9.9959600000000002</v>
      </c>
      <c r="K4555" s="6">
        <v>9.798</v>
      </c>
    </row>
    <row r="4556" spans="1:11" ht="28.5" x14ac:dyDescent="0.2">
      <c r="A4556" s="6" t="s">
        <v>13476</v>
      </c>
      <c r="B4556" s="77" t="s">
        <v>44</v>
      </c>
      <c r="C4556" s="77" t="s">
        <v>6687</v>
      </c>
      <c r="D4556" s="6" t="s">
        <v>14034</v>
      </c>
      <c r="E4556" s="78" t="s">
        <v>4071</v>
      </c>
      <c r="F4556" s="6" t="s">
        <v>14594</v>
      </c>
      <c r="G4556" s="76" t="s">
        <v>15042</v>
      </c>
      <c r="H4556" s="81" t="s">
        <v>3755</v>
      </c>
      <c r="I4556" s="82" t="s">
        <v>4229</v>
      </c>
      <c r="J4556" s="88">
        <v>7.9958</v>
      </c>
      <c r="K4556" s="6">
        <v>7.79</v>
      </c>
    </row>
    <row r="4557" spans="1:11" ht="28.5" x14ac:dyDescent="0.2">
      <c r="A4557" s="6" t="s">
        <v>13477</v>
      </c>
      <c r="B4557" s="77" t="s">
        <v>44</v>
      </c>
      <c r="C4557" s="77" t="s">
        <v>6687</v>
      </c>
      <c r="D4557" s="6" t="s">
        <v>14035</v>
      </c>
      <c r="E4557" s="78" t="s">
        <v>4071</v>
      </c>
      <c r="F4557" s="6" t="s">
        <v>14595</v>
      </c>
      <c r="G4557" s="76" t="s">
        <v>15052</v>
      </c>
      <c r="H4557" s="81" t="s">
        <v>3755</v>
      </c>
      <c r="I4557" s="82" t="s">
        <v>4229</v>
      </c>
      <c r="J4557" s="88">
        <v>5.9965999999999999</v>
      </c>
      <c r="K4557" s="6">
        <v>5.83</v>
      </c>
    </row>
    <row r="4558" spans="1:11" ht="42.75" x14ac:dyDescent="0.2">
      <c r="A4558" s="6" t="s">
        <v>13478</v>
      </c>
      <c r="B4558" s="77" t="s">
        <v>44</v>
      </c>
      <c r="C4558" s="77" t="s">
        <v>6687</v>
      </c>
      <c r="D4558" s="6" t="s">
        <v>14036</v>
      </c>
      <c r="E4558" s="78" t="s">
        <v>4071</v>
      </c>
      <c r="F4558" s="6" t="s">
        <v>14596</v>
      </c>
      <c r="G4558" s="76" t="s">
        <v>15054</v>
      </c>
      <c r="H4558" s="81" t="s">
        <v>3755</v>
      </c>
      <c r="I4558" s="82" t="s">
        <v>4229</v>
      </c>
      <c r="J4558" s="88">
        <v>9.9939999999999998</v>
      </c>
      <c r="K4558" s="6">
        <v>9.6999999999999993</v>
      </c>
    </row>
    <row r="4559" spans="1:11" ht="28.5" x14ac:dyDescent="0.2">
      <c r="A4559" s="6" t="s">
        <v>13479</v>
      </c>
      <c r="B4559" s="77" t="s">
        <v>44</v>
      </c>
      <c r="C4559" s="77" t="s">
        <v>6687</v>
      </c>
      <c r="D4559" s="6" t="s">
        <v>14037</v>
      </c>
      <c r="E4559" s="78" t="s">
        <v>4071</v>
      </c>
      <c r="F4559" s="6" t="s">
        <v>14597</v>
      </c>
      <c r="G4559" s="76" t="s">
        <v>15054</v>
      </c>
      <c r="H4559" s="81" t="s">
        <v>3755</v>
      </c>
      <c r="I4559" s="82" t="s">
        <v>4229</v>
      </c>
      <c r="J4559" s="88">
        <v>16.993179999999999</v>
      </c>
      <c r="K4559" s="6">
        <v>16.658999999999999</v>
      </c>
    </row>
    <row r="4560" spans="1:11" ht="42.75" x14ac:dyDescent="0.2">
      <c r="A4560" s="6" t="s">
        <v>13480</v>
      </c>
      <c r="B4560" s="77" t="s">
        <v>44</v>
      </c>
      <c r="C4560" s="77" t="s">
        <v>6687</v>
      </c>
      <c r="D4560" s="6" t="s">
        <v>14038</v>
      </c>
      <c r="E4560" s="78" t="s">
        <v>4071</v>
      </c>
      <c r="F4560" s="6" t="s">
        <v>14598</v>
      </c>
      <c r="G4560" s="76" t="s">
        <v>15048</v>
      </c>
      <c r="H4560" s="81" t="s">
        <v>3755</v>
      </c>
      <c r="I4560" s="82" t="s">
        <v>4229</v>
      </c>
      <c r="J4560" s="88">
        <v>5.4977800000000006</v>
      </c>
      <c r="K4560" s="6">
        <v>5.3890000000000002</v>
      </c>
    </row>
    <row r="4561" spans="1:11" ht="28.5" x14ac:dyDescent="0.2">
      <c r="A4561" s="6" t="s">
        <v>13481</v>
      </c>
      <c r="B4561" s="77" t="s">
        <v>44</v>
      </c>
      <c r="C4561" s="77" t="s">
        <v>6687</v>
      </c>
      <c r="D4561" s="6" t="s">
        <v>14039</v>
      </c>
      <c r="E4561" s="78" t="s">
        <v>4071</v>
      </c>
      <c r="F4561" s="6" t="s">
        <v>14599</v>
      </c>
      <c r="G4561" s="76" t="s">
        <v>15055</v>
      </c>
      <c r="H4561" s="81" t="s">
        <v>3755</v>
      </c>
      <c r="I4561" s="82" t="s">
        <v>4229</v>
      </c>
      <c r="J4561" s="88">
        <v>7.9965999999999999</v>
      </c>
      <c r="K4561" s="6">
        <v>7.83</v>
      </c>
    </row>
    <row r="4562" spans="1:11" ht="28.5" x14ac:dyDescent="0.2">
      <c r="A4562" s="6" t="s">
        <v>13482</v>
      </c>
      <c r="B4562" s="77" t="s">
        <v>44</v>
      </c>
      <c r="C4562" s="77" t="s">
        <v>6687</v>
      </c>
      <c r="D4562" s="6" t="s">
        <v>14040</v>
      </c>
      <c r="E4562" s="78" t="s">
        <v>4073</v>
      </c>
      <c r="F4562" s="6" t="s">
        <v>14600</v>
      </c>
      <c r="G4562" s="76" t="s">
        <v>15045</v>
      </c>
      <c r="H4562" s="81" t="s">
        <v>3755</v>
      </c>
      <c r="I4562" s="82" t="s">
        <v>4229</v>
      </c>
      <c r="J4562" s="88">
        <v>9.8920399999999997</v>
      </c>
      <c r="K4562" s="6">
        <v>9.5020000000000007</v>
      </c>
    </row>
    <row r="4563" spans="1:11" ht="28.5" x14ac:dyDescent="0.2">
      <c r="A4563" s="6" t="s">
        <v>13483</v>
      </c>
      <c r="B4563" s="77" t="s">
        <v>44</v>
      </c>
      <c r="C4563" s="77" t="s">
        <v>6687</v>
      </c>
      <c r="D4563" s="6" t="s">
        <v>14041</v>
      </c>
      <c r="E4563" s="78" t="s">
        <v>4072</v>
      </c>
      <c r="F4563" s="6" t="s">
        <v>14601</v>
      </c>
      <c r="G4563" s="76" t="s">
        <v>15051</v>
      </c>
      <c r="H4563" s="81" t="s">
        <v>3755</v>
      </c>
      <c r="I4563" s="82" t="s">
        <v>4229</v>
      </c>
      <c r="J4563" s="88">
        <v>9.9939999999999998</v>
      </c>
      <c r="K4563" s="6">
        <v>9.6999999999999993</v>
      </c>
    </row>
    <row r="4564" spans="1:11" ht="28.5" x14ac:dyDescent="0.2">
      <c r="A4564" s="6" t="s">
        <v>13484</v>
      </c>
      <c r="B4564" s="77" t="s">
        <v>44</v>
      </c>
      <c r="C4564" s="77" t="s">
        <v>6687</v>
      </c>
      <c r="D4564" s="6" t="s">
        <v>14042</v>
      </c>
      <c r="E4564" s="78" t="s">
        <v>4072</v>
      </c>
      <c r="F4564" s="6" t="s">
        <v>14602</v>
      </c>
      <c r="G4564" s="76" t="s">
        <v>15036</v>
      </c>
      <c r="H4564" s="81" t="s">
        <v>3755</v>
      </c>
      <c r="I4564" s="82" t="s">
        <v>4229</v>
      </c>
      <c r="J4564" s="88">
        <v>2.99878</v>
      </c>
      <c r="K4564" s="6">
        <v>2.9390000000000001</v>
      </c>
    </row>
    <row r="4565" spans="1:11" ht="28.5" x14ac:dyDescent="0.2">
      <c r="A4565" s="6" t="s">
        <v>13485</v>
      </c>
      <c r="B4565" s="77" t="s">
        <v>44</v>
      </c>
      <c r="C4565" s="77" t="s">
        <v>6687</v>
      </c>
      <c r="D4565" s="6" t="s">
        <v>14043</v>
      </c>
      <c r="E4565" s="78" t="s">
        <v>4073</v>
      </c>
      <c r="F4565" s="6" t="s">
        <v>14603</v>
      </c>
      <c r="G4565" s="76" t="s">
        <v>15045</v>
      </c>
      <c r="H4565" s="81" t="s">
        <v>3755</v>
      </c>
      <c r="I4565" s="82" t="s">
        <v>4229</v>
      </c>
      <c r="J4565" s="88">
        <v>5.39384</v>
      </c>
      <c r="K4565" s="6">
        <v>5.0919999999999996</v>
      </c>
    </row>
    <row r="4566" spans="1:11" ht="28.5" x14ac:dyDescent="0.2">
      <c r="A4566" s="6" t="s">
        <v>13486</v>
      </c>
      <c r="B4566" s="77" t="s">
        <v>44</v>
      </c>
      <c r="C4566" s="77" t="s">
        <v>6687</v>
      </c>
      <c r="D4566" s="6" t="s">
        <v>14044</v>
      </c>
      <c r="E4566" s="78" t="s">
        <v>4074</v>
      </c>
      <c r="F4566" s="6" t="s">
        <v>14604</v>
      </c>
      <c r="G4566" s="76" t="s">
        <v>15039</v>
      </c>
      <c r="H4566" s="81" t="s">
        <v>3755</v>
      </c>
      <c r="I4566" s="82" t="s">
        <v>4229</v>
      </c>
      <c r="J4566" s="88">
        <v>3.9576199999999999</v>
      </c>
      <c r="K4566" s="6">
        <v>3.831</v>
      </c>
    </row>
    <row r="4567" spans="1:11" ht="28.5" x14ac:dyDescent="0.2">
      <c r="A4567" s="6" t="s">
        <v>13487</v>
      </c>
      <c r="B4567" s="77" t="s">
        <v>44</v>
      </c>
      <c r="C4567" s="77" t="s">
        <v>6687</v>
      </c>
      <c r="D4567" s="6" t="s">
        <v>14045</v>
      </c>
      <c r="E4567" s="78" t="s">
        <v>4073</v>
      </c>
      <c r="F4567" s="6" t="s">
        <v>14605</v>
      </c>
      <c r="G4567" s="76" t="s">
        <v>15052</v>
      </c>
      <c r="H4567" s="81" t="s">
        <v>3755</v>
      </c>
      <c r="I4567" s="82" t="s">
        <v>4229</v>
      </c>
      <c r="J4567" s="88">
        <v>19.791879999999999</v>
      </c>
      <c r="K4567" s="6">
        <v>19.393999999999998</v>
      </c>
    </row>
    <row r="4568" spans="1:11" ht="28.5" x14ac:dyDescent="0.2">
      <c r="A4568" s="6" t="s">
        <v>13488</v>
      </c>
      <c r="B4568" s="77" t="s">
        <v>44</v>
      </c>
      <c r="C4568" s="77" t="s">
        <v>6687</v>
      </c>
      <c r="D4568" s="6" t="s">
        <v>14046</v>
      </c>
      <c r="E4568" s="78" t="s">
        <v>4071</v>
      </c>
      <c r="F4568" s="6" t="s">
        <v>14606</v>
      </c>
      <c r="G4568" s="76" t="s">
        <v>15043</v>
      </c>
      <c r="H4568" s="81" t="s">
        <v>3755</v>
      </c>
      <c r="I4568" s="82" t="s">
        <v>4229</v>
      </c>
      <c r="J4568" s="88">
        <v>4.9975999999999994</v>
      </c>
      <c r="K4568" s="6">
        <v>4.88</v>
      </c>
    </row>
    <row r="4569" spans="1:11" ht="28.5" x14ac:dyDescent="0.2">
      <c r="A4569" s="6" t="s">
        <v>13489</v>
      </c>
      <c r="B4569" s="77" t="s">
        <v>44</v>
      </c>
      <c r="C4569" s="77" t="s">
        <v>6687</v>
      </c>
      <c r="D4569" s="6" t="s">
        <v>14047</v>
      </c>
      <c r="E4569" s="78" t="s">
        <v>4071</v>
      </c>
      <c r="F4569" s="6" t="s">
        <v>14607</v>
      </c>
      <c r="G4569" s="76" t="s">
        <v>15051</v>
      </c>
      <c r="H4569" s="81" t="s">
        <v>3755</v>
      </c>
      <c r="I4569" s="82" t="s">
        <v>4229</v>
      </c>
      <c r="J4569" s="88">
        <v>4.9959999999999996</v>
      </c>
      <c r="K4569" s="6">
        <v>4.8</v>
      </c>
    </row>
    <row r="4570" spans="1:11" ht="42.75" x14ac:dyDescent="0.2">
      <c r="A4570" s="6" t="s">
        <v>13490</v>
      </c>
      <c r="B4570" s="77" t="s">
        <v>44</v>
      </c>
      <c r="C4570" s="77" t="s">
        <v>6687</v>
      </c>
      <c r="D4570" s="6" t="s">
        <v>14048</v>
      </c>
      <c r="E4570" s="78" t="s">
        <v>4073</v>
      </c>
      <c r="F4570" s="6" t="s">
        <v>14608</v>
      </c>
      <c r="G4570" s="76" t="s">
        <v>15051</v>
      </c>
      <c r="H4570" s="81" t="s">
        <v>3755</v>
      </c>
      <c r="I4570" s="82" t="s">
        <v>4229</v>
      </c>
      <c r="J4570" s="88">
        <v>2.99878</v>
      </c>
      <c r="K4570" s="6">
        <v>2.9390000000000001</v>
      </c>
    </row>
    <row r="4571" spans="1:11" ht="28.5" x14ac:dyDescent="0.2">
      <c r="A4571" s="6" t="s">
        <v>13491</v>
      </c>
      <c r="B4571" s="77" t="s">
        <v>44</v>
      </c>
      <c r="C4571" s="77" t="s">
        <v>6687</v>
      </c>
      <c r="D4571" s="6" t="s">
        <v>14049</v>
      </c>
      <c r="E4571" s="78" t="s">
        <v>4073</v>
      </c>
      <c r="F4571" s="6" t="s">
        <v>14609</v>
      </c>
      <c r="G4571" s="76" t="s">
        <v>15037</v>
      </c>
      <c r="H4571" s="81" t="s">
        <v>3755</v>
      </c>
      <c r="I4571" s="82" t="s">
        <v>4229</v>
      </c>
      <c r="J4571" s="88">
        <v>24.178120000000003</v>
      </c>
      <c r="K4571" s="6">
        <v>23.606000000000002</v>
      </c>
    </row>
    <row r="4572" spans="1:11" ht="42.75" x14ac:dyDescent="0.2">
      <c r="A4572" s="6" t="s">
        <v>13492</v>
      </c>
      <c r="B4572" s="77" t="s">
        <v>44</v>
      </c>
      <c r="C4572" s="77" t="s">
        <v>6687</v>
      </c>
      <c r="D4572" s="6" t="s">
        <v>14050</v>
      </c>
      <c r="E4572" s="78" t="s">
        <v>4073</v>
      </c>
      <c r="F4572" s="6" t="s">
        <v>14610</v>
      </c>
      <c r="G4572" s="76" t="s">
        <v>15037</v>
      </c>
      <c r="H4572" s="81" t="s">
        <v>3755</v>
      </c>
      <c r="I4572" s="82" t="s">
        <v>4229</v>
      </c>
      <c r="J4572" s="88">
        <v>2.99878</v>
      </c>
      <c r="K4572" s="6">
        <v>2.9390000000000001</v>
      </c>
    </row>
    <row r="4573" spans="1:11" ht="28.5" x14ac:dyDescent="0.2">
      <c r="A4573" s="6" t="s">
        <v>13493</v>
      </c>
      <c r="B4573" s="77" t="s">
        <v>44</v>
      </c>
      <c r="C4573" s="77" t="s">
        <v>6687</v>
      </c>
      <c r="D4573" s="6" t="s">
        <v>14051</v>
      </c>
      <c r="E4573" s="78" t="s">
        <v>4071</v>
      </c>
      <c r="F4573" s="6" t="s">
        <v>14611</v>
      </c>
      <c r="G4573" s="76" t="s">
        <v>15042</v>
      </c>
      <c r="H4573" s="81" t="s">
        <v>3755</v>
      </c>
      <c r="I4573" s="82" t="s">
        <v>4229</v>
      </c>
      <c r="J4573" s="88">
        <v>4.9979800000000001</v>
      </c>
      <c r="K4573" s="6">
        <v>4.899</v>
      </c>
    </row>
    <row r="4574" spans="1:11" ht="28.5" x14ac:dyDescent="0.2">
      <c r="A4574" s="6" t="s">
        <v>13494</v>
      </c>
      <c r="B4574" s="77" t="s">
        <v>44</v>
      </c>
      <c r="C4574" s="77" t="s">
        <v>6687</v>
      </c>
      <c r="D4574" s="6" t="s">
        <v>14052</v>
      </c>
      <c r="E4574" s="78" t="s">
        <v>4071</v>
      </c>
      <c r="F4574" s="6" t="s">
        <v>14612</v>
      </c>
      <c r="G4574" s="76" t="s">
        <v>15036</v>
      </c>
      <c r="H4574" s="81" t="s">
        <v>3755</v>
      </c>
      <c r="I4574" s="82" t="s">
        <v>4229</v>
      </c>
      <c r="J4574" s="88">
        <v>2.99878</v>
      </c>
      <c r="K4574" s="6">
        <v>2.9390000000000001</v>
      </c>
    </row>
    <row r="4575" spans="1:11" ht="28.5" x14ac:dyDescent="0.2">
      <c r="A4575" s="6" t="s">
        <v>13495</v>
      </c>
      <c r="B4575" s="77" t="s">
        <v>44</v>
      </c>
      <c r="C4575" s="77" t="s">
        <v>6687</v>
      </c>
      <c r="D4575" s="6" t="s">
        <v>14053</v>
      </c>
      <c r="E4575" s="78" t="s">
        <v>4073</v>
      </c>
      <c r="F4575" s="6" t="s">
        <v>14613</v>
      </c>
      <c r="G4575" s="76" t="s">
        <v>15052</v>
      </c>
      <c r="H4575" s="81" t="s">
        <v>3755</v>
      </c>
      <c r="I4575" s="82" t="s">
        <v>4229</v>
      </c>
      <c r="J4575" s="88">
        <v>2.99878</v>
      </c>
      <c r="K4575" s="6">
        <v>2.9390000000000001</v>
      </c>
    </row>
    <row r="4576" spans="1:11" ht="28.5" x14ac:dyDescent="0.2">
      <c r="A4576" s="6" t="s">
        <v>13496</v>
      </c>
      <c r="B4576" s="77" t="s">
        <v>44</v>
      </c>
      <c r="C4576" s="77" t="s">
        <v>6687</v>
      </c>
      <c r="D4576" s="6" t="s">
        <v>14054</v>
      </c>
      <c r="E4576" s="78" t="s">
        <v>4072</v>
      </c>
      <c r="F4576" s="6" t="s">
        <v>14614</v>
      </c>
      <c r="G4576" s="76" t="s">
        <v>15054</v>
      </c>
      <c r="H4576" s="81" t="s">
        <v>3755</v>
      </c>
      <c r="I4576" s="82" t="s">
        <v>4229</v>
      </c>
      <c r="J4576" s="88">
        <v>4.9977999999999998</v>
      </c>
      <c r="K4576" s="6">
        <v>4.8899999999999997</v>
      </c>
    </row>
    <row r="4577" spans="1:11" ht="28.5" x14ac:dyDescent="0.2">
      <c r="A4577" s="6" t="s">
        <v>13497</v>
      </c>
      <c r="B4577" s="77" t="s">
        <v>44</v>
      </c>
      <c r="C4577" s="77" t="s">
        <v>6687</v>
      </c>
      <c r="D4577" s="6" t="s">
        <v>14055</v>
      </c>
      <c r="E4577" s="78" t="s">
        <v>4072</v>
      </c>
      <c r="F4577" s="6" t="s">
        <v>14615</v>
      </c>
      <c r="G4577" s="76" t="s">
        <v>15054</v>
      </c>
      <c r="H4577" s="81" t="s">
        <v>3755</v>
      </c>
      <c r="I4577" s="82" t="s">
        <v>4229</v>
      </c>
      <c r="J4577" s="88">
        <v>4.9959999999999996</v>
      </c>
      <c r="K4577" s="6">
        <v>4.8</v>
      </c>
    </row>
    <row r="4578" spans="1:11" ht="28.5" x14ac:dyDescent="0.2">
      <c r="A4578" s="6" t="s">
        <v>13498</v>
      </c>
      <c r="B4578" s="77" t="s">
        <v>44</v>
      </c>
      <c r="C4578" s="77" t="s">
        <v>6687</v>
      </c>
      <c r="D4578" s="6" t="s">
        <v>14056</v>
      </c>
      <c r="E4578" s="78" t="s">
        <v>4072</v>
      </c>
      <c r="F4578" s="6" t="s">
        <v>14616</v>
      </c>
      <c r="G4578" s="76" t="s">
        <v>15036</v>
      </c>
      <c r="H4578" s="81" t="s">
        <v>3755</v>
      </c>
      <c r="I4578" s="82" t="s">
        <v>4229</v>
      </c>
      <c r="J4578" s="88">
        <v>5.1759200000000005</v>
      </c>
      <c r="K4578" s="6">
        <v>4.9960000000000004</v>
      </c>
    </row>
    <row r="4579" spans="1:11" ht="28.5" x14ac:dyDescent="0.2">
      <c r="A4579" s="6" t="s">
        <v>13499</v>
      </c>
      <c r="B4579" s="77" t="s">
        <v>44</v>
      </c>
      <c r="C4579" s="77" t="s">
        <v>6687</v>
      </c>
      <c r="D4579" s="6" t="s">
        <v>14057</v>
      </c>
      <c r="E4579" s="78" t="s">
        <v>4072</v>
      </c>
      <c r="F4579" s="6" t="s">
        <v>14617</v>
      </c>
      <c r="G4579" s="76" t="s">
        <v>15036</v>
      </c>
      <c r="H4579" s="81" t="s">
        <v>3755</v>
      </c>
      <c r="I4579" s="82" t="s">
        <v>4229</v>
      </c>
      <c r="J4579" s="88">
        <v>4.5979600000000005</v>
      </c>
      <c r="K4579" s="6">
        <v>4.4980000000000002</v>
      </c>
    </row>
    <row r="4580" spans="1:11" ht="28.5" x14ac:dyDescent="0.2">
      <c r="A4580" s="6" t="s">
        <v>13500</v>
      </c>
      <c r="B4580" s="77" t="s">
        <v>44</v>
      </c>
      <c r="C4580" s="77" t="s">
        <v>6687</v>
      </c>
      <c r="D4580" s="6" t="s">
        <v>14058</v>
      </c>
      <c r="E4580" s="78" t="s">
        <v>4071</v>
      </c>
      <c r="F4580" s="6" t="s">
        <v>14618</v>
      </c>
      <c r="G4580" s="76" t="s">
        <v>15055</v>
      </c>
      <c r="H4580" s="81" t="s">
        <v>3755</v>
      </c>
      <c r="I4580" s="82" t="s">
        <v>4229</v>
      </c>
      <c r="J4580" s="88">
        <v>5.9975800000000001</v>
      </c>
      <c r="K4580" s="6">
        <v>5.8789999999999996</v>
      </c>
    </row>
    <row r="4581" spans="1:11" ht="28.5" x14ac:dyDescent="0.2">
      <c r="A4581" s="6" t="s">
        <v>13501</v>
      </c>
      <c r="B4581" s="77" t="s">
        <v>44</v>
      </c>
      <c r="C4581" s="77" t="s">
        <v>6687</v>
      </c>
      <c r="D4581" s="6" t="s">
        <v>14059</v>
      </c>
      <c r="E4581" s="78" t="s">
        <v>4071</v>
      </c>
      <c r="F4581" s="6" t="s">
        <v>14619</v>
      </c>
      <c r="G4581" s="76" t="s">
        <v>15053</v>
      </c>
      <c r="H4581" s="81" t="s">
        <v>3755</v>
      </c>
      <c r="I4581" s="82" t="s">
        <v>4229</v>
      </c>
      <c r="J4581" s="88">
        <v>4.9969999999999999</v>
      </c>
      <c r="K4581" s="6">
        <v>4.8499999999999996</v>
      </c>
    </row>
    <row r="4582" spans="1:11" ht="28.5" x14ac:dyDescent="0.2">
      <c r="A4582" s="6" t="s">
        <v>13502</v>
      </c>
      <c r="B4582" s="77" t="s">
        <v>44</v>
      </c>
      <c r="C4582" s="77" t="s">
        <v>6687</v>
      </c>
      <c r="D4582" s="6" t="s">
        <v>14060</v>
      </c>
      <c r="E4582" s="78" t="s">
        <v>4071</v>
      </c>
      <c r="F4582" s="6" t="s">
        <v>14620</v>
      </c>
      <c r="G4582" s="76" t="s">
        <v>15054</v>
      </c>
      <c r="H4582" s="81" t="s">
        <v>3755</v>
      </c>
      <c r="I4582" s="82" t="s">
        <v>4229</v>
      </c>
      <c r="J4582" s="88">
        <v>4.9460199999999999</v>
      </c>
      <c r="K4582" s="6">
        <v>4.7510000000000003</v>
      </c>
    </row>
    <row r="4583" spans="1:11" ht="28.5" x14ac:dyDescent="0.2">
      <c r="A4583" s="6" t="s">
        <v>13503</v>
      </c>
      <c r="B4583" s="77" t="s">
        <v>44</v>
      </c>
      <c r="C4583" s="77" t="s">
        <v>6687</v>
      </c>
      <c r="D4583" s="6" t="s">
        <v>14061</v>
      </c>
      <c r="E4583" s="78" t="s">
        <v>4071</v>
      </c>
      <c r="F4583" s="6" t="s">
        <v>14621</v>
      </c>
      <c r="G4583" s="76" t="s">
        <v>15054</v>
      </c>
      <c r="H4583" s="81" t="s">
        <v>3755</v>
      </c>
      <c r="I4583" s="82" t="s">
        <v>4229</v>
      </c>
      <c r="J4583" s="88">
        <v>7.9447999999999999</v>
      </c>
      <c r="K4583" s="6">
        <v>7.74</v>
      </c>
    </row>
    <row r="4584" spans="1:11" ht="28.5" x14ac:dyDescent="0.2">
      <c r="A4584" s="6" t="s">
        <v>13504</v>
      </c>
      <c r="B4584" s="77" t="s">
        <v>44</v>
      </c>
      <c r="C4584" s="77" t="s">
        <v>6687</v>
      </c>
      <c r="D4584" s="6" t="s">
        <v>14062</v>
      </c>
      <c r="E4584" s="78" t="s">
        <v>4071</v>
      </c>
      <c r="F4584" s="6" t="s">
        <v>14622</v>
      </c>
      <c r="G4584" s="76" t="s">
        <v>15036</v>
      </c>
      <c r="H4584" s="81" t="s">
        <v>3755</v>
      </c>
      <c r="I4584" s="82" t="s">
        <v>4229</v>
      </c>
      <c r="J4584" s="88">
        <v>4.9959999999999996</v>
      </c>
      <c r="K4584" s="6">
        <v>4.8</v>
      </c>
    </row>
    <row r="4585" spans="1:11" ht="28.5" x14ac:dyDescent="0.2">
      <c r="A4585" s="6" t="s">
        <v>13505</v>
      </c>
      <c r="B4585" s="77" t="s">
        <v>44</v>
      </c>
      <c r="C4585" s="77" t="s">
        <v>6687</v>
      </c>
      <c r="D4585" s="6" t="s">
        <v>14063</v>
      </c>
      <c r="E4585" s="78" t="s">
        <v>4071</v>
      </c>
      <c r="F4585" s="6" t="s">
        <v>14623</v>
      </c>
      <c r="G4585" s="76" t="s">
        <v>15051</v>
      </c>
      <c r="H4585" s="81" t="s">
        <v>3755</v>
      </c>
      <c r="I4585" s="82" t="s">
        <v>4229</v>
      </c>
      <c r="J4585" s="88">
        <v>4.9978999999999996</v>
      </c>
      <c r="K4585" s="6">
        <v>4.8949999999999996</v>
      </c>
    </row>
    <row r="4586" spans="1:11" ht="28.5" x14ac:dyDescent="0.2">
      <c r="A4586" s="6" t="s">
        <v>13506</v>
      </c>
      <c r="B4586" s="77" t="s">
        <v>44</v>
      </c>
      <c r="C4586" s="77" t="s">
        <v>6687</v>
      </c>
      <c r="D4586" s="6" t="s">
        <v>14064</v>
      </c>
      <c r="E4586" s="78" t="s">
        <v>4071</v>
      </c>
      <c r="F4586" s="6" t="s">
        <v>14624</v>
      </c>
      <c r="G4586" s="76" t="s">
        <v>15052</v>
      </c>
      <c r="H4586" s="81" t="s">
        <v>3755</v>
      </c>
      <c r="I4586" s="82" t="s">
        <v>4229</v>
      </c>
      <c r="J4586" s="88">
        <v>4.9888000000000003</v>
      </c>
      <c r="K4586" s="6">
        <v>4.8899999999999997</v>
      </c>
    </row>
    <row r="4587" spans="1:11" ht="28.5" x14ac:dyDescent="0.2">
      <c r="A4587" s="6" t="s">
        <v>13507</v>
      </c>
      <c r="B4587" s="77" t="s">
        <v>44</v>
      </c>
      <c r="C4587" s="77" t="s">
        <v>6687</v>
      </c>
      <c r="D4587" s="6" t="s">
        <v>14065</v>
      </c>
      <c r="E4587" s="78" t="s">
        <v>4071</v>
      </c>
      <c r="F4587" s="6" t="s">
        <v>14625</v>
      </c>
      <c r="G4587" s="76" t="s">
        <v>15036</v>
      </c>
      <c r="H4587" s="81" t="s">
        <v>3755</v>
      </c>
      <c r="I4587" s="82" t="s">
        <v>4229</v>
      </c>
      <c r="J4587" s="88">
        <v>12.494</v>
      </c>
      <c r="K4587" s="6">
        <v>12.2</v>
      </c>
    </row>
    <row r="4588" spans="1:11" ht="28.5" x14ac:dyDescent="0.2">
      <c r="A4588" s="6" t="s">
        <v>13508</v>
      </c>
      <c r="B4588" s="77" t="s">
        <v>44</v>
      </c>
      <c r="C4588" s="77" t="s">
        <v>6687</v>
      </c>
      <c r="D4588" s="6" t="s">
        <v>14066</v>
      </c>
      <c r="E4588" s="78" t="s">
        <v>4071</v>
      </c>
      <c r="F4588" s="6" t="s">
        <v>14626</v>
      </c>
      <c r="G4588" s="76" t="s">
        <v>15036</v>
      </c>
      <c r="H4588" s="81" t="s">
        <v>3755</v>
      </c>
      <c r="I4588" s="82" t="s">
        <v>4229</v>
      </c>
      <c r="J4588" s="88">
        <v>7.9947999999999997</v>
      </c>
      <c r="K4588" s="6">
        <v>7.74</v>
      </c>
    </row>
    <row r="4589" spans="1:11" ht="28.5" x14ac:dyDescent="0.2">
      <c r="A4589" s="6" t="s">
        <v>13509</v>
      </c>
      <c r="B4589" s="77" t="s">
        <v>44</v>
      </c>
      <c r="C4589" s="77" t="s">
        <v>6687</v>
      </c>
      <c r="D4589" s="6" t="s">
        <v>14067</v>
      </c>
      <c r="E4589" s="78" t="s">
        <v>4071</v>
      </c>
      <c r="F4589" s="6" t="s">
        <v>14627</v>
      </c>
      <c r="G4589" s="76" t="s">
        <v>15039</v>
      </c>
      <c r="H4589" s="81" t="s">
        <v>3755</v>
      </c>
      <c r="I4589" s="82" t="s">
        <v>4229</v>
      </c>
      <c r="J4589" s="88">
        <v>4.9969999999999999</v>
      </c>
      <c r="K4589" s="6">
        <v>4.8499999999999996</v>
      </c>
    </row>
    <row r="4590" spans="1:11" ht="28.5" x14ac:dyDescent="0.2">
      <c r="A4590" s="6" t="s">
        <v>13510</v>
      </c>
      <c r="B4590" s="77" t="s">
        <v>44</v>
      </c>
      <c r="C4590" s="77" t="s">
        <v>6687</v>
      </c>
      <c r="D4590" s="6" t="s">
        <v>14068</v>
      </c>
      <c r="E4590" s="78" t="s">
        <v>4073</v>
      </c>
      <c r="F4590" s="6" t="s">
        <v>14628</v>
      </c>
      <c r="G4590" s="76" t="s">
        <v>15054</v>
      </c>
      <c r="H4590" s="81" t="s">
        <v>3755</v>
      </c>
      <c r="I4590" s="82" t="s">
        <v>4229</v>
      </c>
      <c r="J4590" s="88">
        <v>5.9972000000000003</v>
      </c>
      <c r="K4590" s="6">
        <v>5.86</v>
      </c>
    </row>
    <row r="4591" spans="1:11" ht="28.5" x14ac:dyDescent="0.2">
      <c r="A4591" s="6" t="s">
        <v>13511</v>
      </c>
      <c r="B4591" s="77" t="s">
        <v>44</v>
      </c>
      <c r="C4591" s="77" t="s">
        <v>6687</v>
      </c>
      <c r="D4591" s="6" t="s">
        <v>14069</v>
      </c>
      <c r="E4591" s="78" t="s">
        <v>4071</v>
      </c>
      <c r="F4591" s="6" t="s">
        <v>14629</v>
      </c>
      <c r="G4591" s="76" t="s">
        <v>15052</v>
      </c>
      <c r="H4591" s="81" t="s">
        <v>3755</v>
      </c>
      <c r="I4591" s="82" t="s">
        <v>4229</v>
      </c>
      <c r="J4591" s="88">
        <v>9.9959799999999994</v>
      </c>
      <c r="K4591" s="6">
        <v>9.7989999999999995</v>
      </c>
    </row>
    <row r="4592" spans="1:11" ht="28.5" x14ac:dyDescent="0.2">
      <c r="A4592" s="6" t="s">
        <v>13512</v>
      </c>
      <c r="B4592" s="77" t="s">
        <v>44</v>
      </c>
      <c r="C4592" s="77" t="s">
        <v>6687</v>
      </c>
      <c r="D4592" s="6" t="s">
        <v>14070</v>
      </c>
      <c r="E4592" s="78" t="s">
        <v>4071</v>
      </c>
      <c r="F4592" s="6" t="s">
        <v>14630</v>
      </c>
      <c r="G4592" s="76" t="s">
        <v>15055</v>
      </c>
      <c r="H4592" s="81" t="s">
        <v>3755</v>
      </c>
      <c r="I4592" s="82" t="s">
        <v>4229</v>
      </c>
      <c r="J4592" s="88">
        <v>9.9959799999999994</v>
      </c>
      <c r="K4592" s="6">
        <v>9.7989999999999995</v>
      </c>
    </row>
    <row r="4593" spans="1:11" ht="28.5" x14ac:dyDescent="0.2">
      <c r="A4593" s="6" t="s">
        <v>13513</v>
      </c>
      <c r="B4593" s="77" t="s">
        <v>44</v>
      </c>
      <c r="C4593" s="77" t="s">
        <v>6687</v>
      </c>
      <c r="D4593" s="6" t="s">
        <v>14071</v>
      </c>
      <c r="E4593" s="78" t="s">
        <v>4071</v>
      </c>
      <c r="F4593" s="6" t="s">
        <v>14631</v>
      </c>
      <c r="G4593" s="76" t="s">
        <v>15055</v>
      </c>
      <c r="H4593" s="81" t="s">
        <v>3755</v>
      </c>
      <c r="I4593" s="82" t="s">
        <v>4229</v>
      </c>
      <c r="J4593" s="88">
        <v>4.9978999999999996</v>
      </c>
      <c r="K4593" s="6">
        <v>4.8949999999999996</v>
      </c>
    </row>
    <row r="4594" spans="1:11" ht="28.5" x14ac:dyDescent="0.2">
      <c r="A4594" s="6" t="s">
        <v>13514</v>
      </c>
      <c r="B4594" s="77" t="s">
        <v>44</v>
      </c>
      <c r="C4594" s="77" t="s">
        <v>6687</v>
      </c>
      <c r="D4594" s="6" t="s">
        <v>14072</v>
      </c>
      <c r="E4594" s="78" t="s">
        <v>4073</v>
      </c>
      <c r="F4594" s="6" t="s">
        <v>14632</v>
      </c>
      <c r="G4594" s="76" t="s">
        <v>15043</v>
      </c>
      <c r="H4594" s="81" t="s">
        <v>3755</v>
      </c>
      <c r="I4594" s="82" t="s">
        <v>4229</v>
      </c>
      <c r="J4594" s="88">
        <v>2.99878</v>
      </c>
      <c r="K4594" s="6">
        <v>2.9390000000000001</v>
      </c>
    </row>
    <row r="4595" spans="1:11" ht="28.5" x14ac:dyDescent="0.2">
      <c r="A4595" s="6" t="s">
        <v>13515</v>
      </c>
      <c r="B4595" s="77" t="s">
        <v>44</v>
      </c>
      <c r="C4595" s="77" t="s">
        <v>6687</v>
      </c>
      <c r="D4595" s="6" t="s">
        <v>14073</v>
      </c>
      <c r="E4595" s="78" t="s">
        <v>4071</v>
      </c>
      <c r="F4595" s="6" t="s">
        <v>14633</v>
      </c>
      <c r="G4595" s="76" t="s">
        <v>15052</v>
      </c>
      <c r="H4595" s="81" t="s">
        <v>3755</v>
      </c>
      <c r="I4595" s="82" t="s">
        <v>4229</v>
      </c>
      <c r="J4595" s="88">
        <v>4.9979800000000001</v>
      </c>
      <c r="K4595" s="6">
        <v>4.899</v>
      </c>
    </row>
    <row r="4596" spans="1:11" ht="28.5" x14ac:dyDescent="0.2">
      <c r="A4596" s="6" t="s">
        <v>13516</v>
      </c>
      <c r="B4596" s="77" t="s">
        <v>44</v>
      </c>
      <c r="C4596" s="77" t="s">
        <v>6687</v>
      </c>
      <c r="D4596" s="6" t="s">
        <v>14074</v>
      </c>
      <c r="E4596" s="78" t="s">
        <v>4072</v>
      </c>
      <c r="F4596" s="6" t="s">
        <v>14634</v>
      </c>
      <c r="G4596" s="76" t="s">
        <v>15036</v>
      </c>
      <c r="H4596" s="81" t="s">
        <v>3755</v>
      </c>
      <c r="I4596" s="82" t="s">
        <v>4229</v>
      </c>
      <c r="J4596" s="88">
        <v>5.9975800000000001</v>
      </c>
      <c r="K4596" s="6">
        <v>5.8789999999999996</v>
      </c>
    </row>
    <row r="4597" spans="1:11" ht="28.5" x14ac:dyDescent="0.2">
      <c r="A4597" s="6" t="s">
        <v>13517</v>
      </c>
      <c r="B4597" s="77" t="s">
        <v>44</v>
      </c>
      <c r="C4597" s="77" t="s">
        <v>6687</v>
      </c>
      <c r="D4597" s="6" t="s">
        <v>14075</v>
      </c>
      <c r="E4597" s="78" t="s">
        <v>4071</v>
      </c>
      <c r="F4597" s="6" t="s">
        <v>14635</v>
      </c>
      <c r="G4597" s="76" t="s">
        <v>15054</v>
      </c>
      <c r="H4597" s="81" t="s">
        <v>3755</v>
      </c>
      <c r="I4597" s="82" t="s">
        <v>4229</v>
      </c>
      <c r="J4597" s="88">
        <v>7.9965999999999999</v>
      </c>
      <c r="K4597" s="6">
        <v>7.83</v>
      </c>
    </row>
    <row r="4598" spans="1:11" ht="28.5" x14ac:dyDescent="0.2">
      <c r="A4598" s="6" t="s">
        <v>13518</v>
      </c>
      <c r="B4598" s="77" t="s">
        <v>44</v>
      </c>
      <c r="C4598" s="77" t="s">
        <v>6687</v>
      </c>
      <c r="D4598" s="6" t="s">
        <v>14076</v>
      </c>
      <c r="E4598" s="78" t="s">
        <v>4072</v>
      </c>
      <c r="F4598" s="6" t="s">
        <v>14636</v>
      </c>
      <c r="G4598" s="76" t="s">
        <v>15054</v>
      </c>
      <c r="H4598" s="81" t="s">
        <v>3755</v>
      </c>
      <c r="I4598" s="82" t="s">
        <v>4229</v>
      </c>
      <c r="J4598" s="88">
        <v>4.9959999999999996</v>
      </c>
      <c r="K4598" s="6">
        <v>4.8</v>
      </c>
    </row>
    <row r="4599" spans="1:11" ht="28.5" x14ac:dyDescent="0.2">
      <c r="A4599" s="6" t="s">
        <v>13519</v>
      </c>
      <c r="B4599" s="77" t="s">
        <v>44</v>
      </c>
      <c r="C4599" s="77" t="s">
        <v>6687</v>
      </c>
      <c r="D4599" s="6" t="s">
        <v>14077</v>
      </c>
      <c r="E4599" s="78" t="s">
        <v>4072</v>
      </c>
      <c r="F4599" s="6" t="s">
        <v>14637</v>
      </c>
      <c r="G4599" s="76" t="s">
        <v>15052</v>
      </c>
      <c r="H4599" s="81" t="s">
        <v>3755</v>
      </c>
      <c r="I4599" s="82" t="s">
        <v>4229</v>
      </c>
      <c r="J4599" s="88">
        <v>4.9979800000000001</v>
      </c>
      <c r="K4599" s="6">
        <v>4.899</v>
      </c>
    </row>
    <row r="4600" spans="1:11" ht="28.5" x14ac:dyDescent="0.2">
      <c r="A4600" s="6" t="s">
        <v>13520</v>
      </c>
      <c r="B4600" s="77" t="s">
        <v>44</v>
      </c>
      <c r="C4600" s="77" t="s">
        <v>6687</v>
      </c>
      <c r="D4600" s="6" t="s">
        <v>14078</v>
      </c>
      <c r="E4600" s="78" t="s">
        <v>4072</v>
      </c>
      <c r="F4600" s="6" t="s">
        <v>14638</v>
      </c>
      <c r="G4600" s="76" t="s">
        <v>15054</v>
      </c>
      <c r="H4600" s="81" t="s">
        <v>3755</v>
      </c>
      <c r="I4600" s="82" t="s">
        <v>4229</v>
      </c>
      <c r="J4600" s="88">
        <v>4.9959999999999996</v>
      </c>
      <c r="K4600" s="6">
        <v>4.8</v>
      </c>
    </row>
    <row r="4601" spans="1:11" ht="28.5" x14ac:dyDescent="0.2">
      <c r="A4601" s="6" t="s">
        <v>13521</v>
      </c>
      <c r="B4601" s="77" t="s">
        <v>44</v>
      </c>
      <c r="C4601" s="77" t="s">
        <v>6687</v>
      </c>
      <c r="D4601" s="6" t="s">
        <v>14079</v>
      </c>
      <c r="E4601" s="78" t="s">
        <v>4071</v>
      </c>
      <c r="F4601" s="6" t="s">
        <v>14639</v>
      </c>
      <c r="G4601" s="76" t="s">
        <v>15036</v>
      </c>
      <c r="H4601" s="81" t="s">
        <v>3755</v>
      </c>
      <c r="I4601" s="82" t="s">
        <v>4229</v>
      </c>
      <c r="J4601" s="88">
        <v>5.9955999999999996</v>
      </c>
      <c r="K4601" s="6">
        <v>5.78</v>
      </c>
    </row>
    <row r="4602" spans="1:11" ht="28.5" x14ac:dyDescent="0.2">
      <c r="A4602" s="6" t="s">
        <v>13522</v>
      </c>
      <c r="B4602" s="77" t="s">
        <v>44</v>
      </c>
      <c r="C4602" s="77" t="s">
        <v>6687</v>
      </c>
      <c r="D4602" s="6" t="s">
        <v>14080</v>
      </c>
      <c r="E4602" s="78" t="s">
        <v>4074</v>
      </c>
      <c r="F4602" s="6" t="s">
        <v>14640</v>
      </c>
      <c r="G4602" s="76" t="s">
        <v>15037</v>
      </c>
      <c r="H4602" s="81" t="s">
        <v>3755</v>
      </c>
      <c r="I4602" s="82" t="s">
        <v>4229</v>
      </c>
      <c r="J4602" s="88">
        <v>9.9957999999999991</v>
      </c>
      <c r="K4602" s="6">
        <v>9.7899999999999991</v>
      </c>
    </row>
    <row r="4603" spans="1:11" ht="28.5" x14ac:dyDescent="0.2">
      <c r="A4603" s="6" t="s">
        <v>13523</v>
      </c>
      <c r="B4603" s="77" t="s">
        <v>44</v>
      </c>
      <c r="C4603" s="77" t="s">
        <v>6687</v>
      </c>
      <c r="D4603" s="6" t="s">
        <v>14081</v>
      </c>
      <c r="E4603" s="78" t="s">
        <v>4074</v>
      </c>
      <c r="F4603" s="6" t="s">
        <v>14641</v>
      </c>
      <c r="G4603" s="76" t="s">
        <v>15042</v>
      </c>
      <c r="H4603" s="81" t="s">
        <v>3755</v>
      </c>
      <c r="I4603" s="82" t="s">
        <v>4229</v>
      </c>
      <c r="J4603" s="88">
        <v>8.9923999999999982</v>
      </c>
      <c r="K4603" s="6">
        <v>8.6199999999999992</v>
      </c>
    </row>
    <row r="4604" spans="1:11" ht="28.5" x14ac:dyDescent="0.2">
      <c r="A4604" s="6" t="s">
        <v>13524</v>
      </c>
      <c r="B4604" s="77" t="s">
        <v>44</v>
      </c>
      <c r="C4604" s="77" t="s">
        <v>6687</v>
      </c>
      <c r="D4604" s="6" t="s">
        <v>14082</v>
      </c>
      <c r="E4604" s="78" t="s">
        <v>4073</v>
      </c>
      <c r="F4604" s="6" t="s">
        <v>14642</v>
      </c>
      <c r="G4604" s="76" t="s">
        <v>15044</v>
      </c>
      <c r="H4604" s="81" t="s">
        <v>3755</v>
      </c>
      <c r="I4604" s="82" t="s">
        <v>4229</v>
      </c>
      <c r="J4604" s="88">
        <v>4.9979800000000001</v>
      </c>
      <c r="K4604" s="6">
        <v>4.899</v>
      </c>
    </row>
    <row r="4605" spans="1:11" ht="28.5" x14ac:dyDescent="0.2">
      <c r="A4605" s="6" t="s">
        <v>13525</v>
      </c>
      <c r="B4605" s="77" t="s">
        <v>44</v>
      </c>
      <c r="C4605" s="77" t="s">
        <v>6687</v>
      </c>
      <c r="D4605" s="6" t="s">
        <v>14083</v>
      </c>
      <c r="E4605" s="78" t="s">
        <v>4072</v>
      </c>
      <c r="F4605" s="6" t="s">
        <v>14643</v>
      </c>
      <c r="G4605" s="76" t="s">
        <v>15043</v>
      </c>
      <c r="H4605" s="81" t="s">
        <v>3755</v>
      </c>
      <c r="I4605" s="82" t="s">
        <v>4229</v>
      </c>
      <c r="J4605" s="88">
        <v>5.9975800000000001</v>
      </c>
      <c r="K4605" s="6">
        <v>5.8789999999999996</v>
      </c>
    </row>
    <row r="4606" spans="1:11" ht="28.5" x14ac:dyDescent="0.2">
      <c r="A4606" s="6" t="s">
        <v>13526</v>
      </c>
      <c r="B4606" s="77" t="s">
        <v>44</v>
      </c>
      <c r="C4606" s="77" t="s">
        <v>6687</v>
      </c>
      <c r="D4606" s="6" t="s">
        <v>14084</v>
      </c>
      <c r="E4606" s="78" t="s">
        <v>4071</v>
      </c>
      <c r="F4606" s="6" t="s">
        <v>14644</v>
      </c>
      <c r="G4606" s="76" t="s">
        <v>15037</v>
      </c>
      <c r="H4606" s="81" t="s">
        <v>3755</v>
      </c>
      <c r="I4606" s="82" t="s">
        <v>4229</v>
      </c>
      <c r="J4606" s="88">
        <v>4.9959999999999996</v>
      </c>
      <c r="K4606" s="6">
        <v>4.8</v>
      </c>
    </row>
    <row r="4607" spans="1:11" ht="28.5" x14ac:dyDescent="0.2">
      <c r="A4607" s="6" t="s">
        <v>13527</v>
      </c>
      <c r="B4607" s="77" t="s">
        <v>44</v>
      </c>
      <c r="C4607" s="77" t="s">
        <v>6687</v>
      </c>
      <c r="D4607" s="6" t="s">
        <v>14085</v>
      </c>
      <c r="E4607" s="78" t="s">
        <v>4071</v>
      </c>
      <c r="F4607" s="6" t="s">
        <v>14645</v>
      </c>
      <c r="G4607" s="76" t="s">
        <v>15041</v>
      </c>
      <c r="H4607" s="81" t="s">
        <v>3755</v>
      </c>
      <c r="I4607" s="82" t="s">
        <v>4229</v>
      </c>
      <c r="J4607" s="88">
        <v>5.9875999999999996</v>
      </c>
      <c r="K4607" s="6">
        <v>5.38</v>
      </c>
    </row>
    <row r="4608" spans="1:11" ht="28.5" x14ac:dyDescent="0.2">
      <c r="A4608" s="6" t="s">
        <v>13528</v>
      </c>
      <c r="B4608" s="77" t="s">
        <v>44</v>
      </c>
      <c r="C4608" s="77" t="s">
        <v>6687</v>
      </c>
      <c r="D4608" s="6" t="s">
        <v>14086</v>
      </c>
      <c r="E4608" s="78" t="s">
        <v>4071</v>
      </c>
      <c r="F4608" s="6" t="s">
        <v>14646</v>
      </c>
      <c r="G4608" s="76" t="s">
        <v>15036</v>
      </c>
      <c r="H4608" s="81" t="s">
        <v>3755</v>
      </c>
      <c r="I4608" s="82" t="s">
        <v>4229</v>
      </c>
      <c r="J4608" s="88">
        <v>4.9959999999999996</v>
      </c>
      <c r="K4608" s="6">
        <v>4.8</v>
      </c>
    </row>
    <row r="4609" spans="1:11" ht="28.5" x14ac:dyDescent="0.2">
      <c r="A4609" s="6" t="s">
        <v>13529</v>
      </c>
      <c r="B4609" s="77" t="s">
        <v>44</v>
      </c>
      <c r="C4609" s="77" t="s">
        <v>6687</v>
      </c>
      <c r="D4609" s="6" t="s">
        <v>14087</v>
      </c>
      <c r="E4609" s="78" t="s">
        <v>4072</v>
      </c>
      <c r="F4609" s="6" t="s">
        <v>14647</v>
      </c>
      <c r="G4609" s="76" t="s">
        <v>15036</v>
      </c>
      <c r="H4609" s="81" t="s">
        <v>3755</v>
      </c>
      <c r="I4609" s="82" t="s">
        <v>4229</v>
      </c>
      <c r="J4609" s="88">
        <v>2.9986000000000002</v>
      </c>
      <c r="K4609" s="6">
        <v>2.93</v>
      </c>
    </row>
    <row r="4610" spans="1:11" ht="28.5" x14ac:dyDescent="0.2">
      <c r="A4610" s="6" t="s">
        <v>13530</v>
      </c>
      <c r="B4610" s="77" t="s">
        <v>45</v>
      </c>
      <c r="C4610" s="77" t="s">
        <v>6687</v>
      </c>
      <c r="D4610" s="6" t="s">
        <v>14088</v>
      </c>
      <c r="E4610" s="78" t="s">
        <v>4072</v>
      </c>
      <c r="F4610" s="6" t="s">
        <v>14648</v>
      </c>
      <c r="G4610" s="76" t="s">
        <v>15054</v>
      </c>
      <c r="H4610" s="81" t="s">
        <v>3755</v>
      </c>
      <c r="I4610" s="82" t="s">
        <v>4229</v>
      </c>
      <c r="J4610" s="88">
        <v>4.9959999999999996</v>
      </c>
      <c r="K4610" s="6">
        <v>4.8</v>
      </c>
    </row>
    <row r="4611" spans="1:11" ht="28.5" x14ac:dyDescent="0.2">
      <c r="A4611" s="6" t="s">
        <v>13531</v>
      </c>
      <c r="B4611" s="77" t="s">
        <v>44</v>
      </c>
      <c r="C4611" s="77" t="s">
        <v>6687</v>
      </c>
      <c r="D4611" s="6" t="s">
        <v>14089</v>
      </c>
      <c r="E4611" s="78" t="s">
        <v>4073</v>
      </c>
      <c r="F4611" s="6" t="s">
        <v>14649</v>
      </c>
      <c r="G4611" s="76" t="s">
        <v>15036</v>
      </c>
      <c r="H4611" s="81" t="s">
        <v>3755</v>
      </c>
      <c r="I4611" s="82" t="s">
        <v>4229</v>
      </c>
      <c r="J4611" s="88">
        <v>4.9977999999999998</v>
      </c>
      <c r="K4611" s="6">
        <v>4.8899999999999997</v>
      </c>
    </row>
    <row r="4612" spans="1:11" ht="28.5" x14ac:dyDescent="0.2">
      <c r="A4612" s="6" t="s">
        <v>13532</v>
      </c>
      <c r="B4612" s="77" t="s">
        <v>44</v>
      </c>
      <c r="C4612" s="77" t="s">
        <v>6687</v>
      </c>
      <c r="D4612" s="6" t="s">
        <v>14090</v>
      </c>
      <c r="E4612" s="78" t="s">
        <v>4071</v>
      </c>
      <c r="F4612" s="6" t="s">
        <v>14650</v>
      </c>
      <c r="G4612" s="76" t="s">
        <v>15052</v>
      </c>
      <c r="H4612" s="81" t="s">
        <v>3755</v>
      </c>
      <c r="I4612" s="82" t="s">
        <v>4229</v>
      </c>
      <c r="J4612" s="88">
        <v>7.9965999999999999</v>
      </c>
      <c r="K4612" s="6">
        <v>7.83</v>
      </c>
    </row>
    <row r="4613" spans="1:11" ht="28.5" x14ac:dyDescent="0.2">
      <c r="A4613" s="6" t="s">
        <v>13533</v>
      </c>
      <c r="B4613" s="77" t="s">
        <v>44</v>
      </c>
      <c r="C4613" s="77" t="s">
        <v>6687</v>
      </c>
      <c r="D4613" s="6" t="s">
        <v>14091</v>
      </c>
      <c r="E4613" s="78" t="s">
        <v>4072</v>
      </c>
      <c r="F4613" s="6" t="s">
        <v>14651</v>
      </c>
      <c r="G4613" s="76" t="s">
        <v>15052</v>
      </c>
      <c r="H4613" s="81" t="s">
        <v>3755</v>
      </c>
      <c r="I4613" s="82" t="s">
        <v>4229</v>
      </c>
      <c r="J4613" s="88">
        <v>9.9957999999999991</v>
      </c>
      <c r="K4613" s="6">
        <v>9.7899999999999991</v>
      </c>
    </row>
    <row r="4614" spans="1:11" ht="28.5" x14ac:dyDescent="0.2">
      <c r="A4614" s="6" t="s">
        <v>13534</v>
      </c>
      <c r="B4614" s="77" t="s">
        <v>44</v>
      </c>
      <c r="C4614" s="77" t="s">
        <v>6687</v>
      </c>
      <c r="D4614" s="6" t="s">
        <v>14092</v>
      </c>
      <c r="E4614" s="78" t="s">
        <v>4073</v>
      </c>
      <c r="F4614" s="6" t="s">
        <v>14652</v>
      </c>
      <c r="G4614" s="76" t="s">
        <v>15051</v>
      </c>
      <c r="H4614" s="81" t="s">
        <v>3755</v>
      </c>
      <c r="I4614" s="82" t="s">
        <v>4229</v>
      </c>
      <c r="J4614" s="88">
        <v>5.4975999999999994</v>
      </c>
      <c r="K4614" s="6">
        <v>5.38</v>
      </c>
    </row>
    <row r="4615" spans="1:11" ht="28.5" x14ac:dyDescent="0.2">
      <c r="A4615" s="6" t="s">
        <v>13535</v>
      </c>
      <c r="B4615" s="77" t="s">
        <v>44</v>
      </c>
      <c r="C4615" s="77" t="s">
        <v>6687</v>
      </c>
      <c r="D4615" s="6" t="s">
        <v>14093</v>
      </c>
      <c r="E4615" s="78" t="s">
        <v>4073</v>
      </c>
      <c r="F4615" s="6" t="s">
        <v>14653</v>
      </c>
      <c r="G4615" s="76" t="s">
        <v>15037</v>
      </c>
      <c r="H4615" s="81" t="s">
        <v>3755</v>
      </c>
      <c r="I4615" s="82" t="s">
        <v>4229</v>
      </c>
      <c r="J4615" s="88">
        <v>9.9953999999999983</v>
      </c>
      <c r="K4615" s="6">
        <v>9.77</v>
      </c>
    </row>
    <row r="4616" spans="1:11" ht="28.5" x14ac:dyDescent="0.2">
      <c r="A4616" s="6" t="s">
        <v>13536</v>
      </c>
      <c r="B4616" s="77" t="s">
        <v>44</v>
      </c>
      <c r="C4616" s="77" t="s">
        <v>6687</v>
      </c>
      <c r="D4616" s="6" t="s">
        <v>14094</v>
      </c>
      <c r="E4616" s="78" t="s">
        <v>4071</v>
      </c>
      <c r="F4616" s="6" t="s">
        <v>14654</v>
      </c>
      <c r="G4616" s="76" t="s">
        <v>15037</v>
      </c>
      <c r="H4616" s="81" t="s">
        <v>3755</v>
      </c>
      <c r="I4616" s="82" t="s">
        <v>4229</v>
      </c>
      <c r="J4616" s="88">
        <v>5.9974999999999996</v>
      </c>
      <c r="K4616" s="6">
        <v>5.875</v>
      </c>
    </row>
    <row r="4617" spans="1:11" ht="28.5" x14ac:dyDescent="0.2">
      <c r="A4617" s="6" t="s">
        <v>13537</v>
      </c>
      <c r="B4617" s="77" t="s">
        <v>44</v>
      </c>
      <c r="C4617" s="77" t="s">
        <v>6687</v>
      </c>
      <c r="D4617" s="6" t="s">
        <v>14095</v>
      </c>
      <c r="E4617" s="78" t="s">
        <v>4071</v>
      </c>
      <c r="F4617" s="6" t="s">
        <v>14655</v>
      </c>
      <c r="G4617" s="76" t="s">
        <v>15052</v>
      </c>
      <c r="H4617" s="81" t="s">
        <v>3755</v>
      </c>
      <c r="I4617" s="82" t="s">
        <v>4229</v>
      </c>
      <c r="J4617" s="88">
        <v>9.9959799999999994</v>
      </c>
      <c r="K4617" s="6">
        <v>9.7989999999999995</v>
      </c>
    </row>
    <row r="4618" spans="1:11" ht="28.5" x14ac:dyDescent="0.2">
      <c r="A4618" s="6" t="s">
        <v>13538</v>
      </c>
      <c r="B4618" s="77" t="s">
        <v>44</v>
      </c>
      <c r="C4618" s="77" t="s">
        <v>6687</v>
      </c>
      <c r="D4618" s="6" t="s">
        <v>14096</v>
      </c>
      <c r="E4618" s="78" t="s">
        <v>4072</v>
      </c>
      <c r="F4618" s="6" t="s">
        <v>14656</v>
      </c>
      <c r="G4618" s="76" t="s">
        <v>15052</v>
      </c>
      <c r="H4618" s="81" t="s">
        <v>3755</v>
      </c>
      <c r="I4618" s="82" t="s">
        <v>4229</v>
      </c>
      <c r="J4618" s="88">
        <v>5.9973999999999998</v>
      </c>
      <c r="K4618" s="6">
        <v>5.87</v>
      </c>
    </row>
    <row r="4619" spans="1:11" ht="42.75" x14ac:dyDescent="0.2">
      <c r="A4619" s="6" t="s">
        <v>13539</v>
      </c>
      <c r="B4619" s="77" t="s">
        <v>44</v>
      </c>
      <c r="C4619" s="77" t="s">
        <v>6687</v>
      </c>
      <c r="D4619" s="6" t="s">
        <v>14097</v>
      </c>
      <c r="E4619" s="78" t="s">
        <v>4074</v>
      </c>
      <c r="F4619" s="6" t="s">
        <v>14657</v>
      </c>
      <c r="G4619" s="76" t="s">
        <v>15048</v>
      </c>
      <c r="H4619" s="81" t="s">
        <v>3755</v>
      </c>
      <c r="I4619" s="82" t="s">
        <v>4229</v>
      </c>
      <c r="J4619" s="88">
        <v>5.9955999999999996</v>
      </c>
      <c r="K4619" s="6">
        <v>5.78</v>
      </c>
    </row>
    <row r="4620" spans="1:11" ht="28.5" x14ac:dyDescent="0.2">
      <c r="A4620" s="6" t="s">
        <v>13540</v>
      </c>
      <c r="B4620" s="77" t="s">
        <v>44</v>
      </c>
      <c r="C4620" s="77" t="s">
        <v>6687</v>
      </c>
      <c r="D4620" s="6" t="s">
        <v>14098</v>
      </c>
      <c r="E4620" s="78" t="s">
        <v>4071</v>
      </c>
      <c r="F4620" s="6" t="s">
        <v>14658</v>
      </c>
      <c r="G4620" s="76" t="s">
        <v>15042</v>
      </c>
      <c r="H4620" s="81" t="s">
        <v>3755</v>
      </c>
      <c r="I4620" s="82" t="s">
        <v>4229</v>
      </c>
      <c r="J4620" s="88">
        <v>9.7135200000000008</v>
      </c>
      <c r="K4620" s="6">
        <v>9.3759999999999994</v>
      </c>
    </row>
    <row r="4621" spans="1:11" ht="28.5" x14ac:dyDescent="0.2">
      <c r="A4621" s="6" t="s">
        <v>13541</v>
      </c>
      <c r="B4621" s="77" t="s">
        <v>44</v>
      </c>
      <c r="C4621" s="77" t="s">
        <v>6687</v>
      </c>
      <c r="D4621" s="6" t="s">
        <v>14099</v>
      </c>
      <c r="E4621" s="78" t="s">
        <v>4072</v>
      </c>
      <c r="F4621" s="6" t="s">
        <v>14659</v>
      </c>
      <c r="G4621" s="76" t="s">
        <v>15036</v>
      </c>
      <c r="H4621" s="81" t="s">
        <v>3755</v>
      </c>
      <c r="I4621" s="82" t="s">
        <v>4229</v>
      </c>
      <c r="J4621" s="88">
        <v>5.9975800000000001</v>
      </c>
      <c r="K4621" s="6">
        <v>5.8789999999999996</v>
      </c>
    </row>
    <row r="4622" spans="1:11" ht="28.5" x14ac:dyDescent="0.2">
      <c r="A4622" s="6" t="s">
        <v>13542</v>
      </c>
      <c r="B4622" s="77" t="s">
        <v>44</v>
      </c>
      <c r="C4622" s="77" t="s">
        <v>6687</v>
      </c>
      <c r="D4622" s="6" t="s">
        <v>14100</v>
      </c>
      <c r="E4622" s="78" t="s">
        <v>4073</v>
      </c>
      <c r="F4622" s="6" t="s">
        <v>14660</v>
      </c>
      <c r="G4622" s="76" t="s">
        <v>15045</v>
      </c>
      <c r="H4622" s="81" t="s">
        <v>3755</v>
      </c>
      <c r="I4622" s="82" t="s">
        <v>4229</v>
      </c>
      <c r="J4622" s="88">
        <v>4.9979800000000001</v>
      </c>
      <c r="K4622" s="6">
        <v>4.899</v>
      </c>
    </row>
    <row r="4623" spans="1:11" ht="28.5" x14ac:dyDescent="0.2">
      <c r="A4623" s="6" t="s">
        <v>13543</v>
      </c>
      <c r="B4623" s="77" t="s">
        <v>44</v>
      </c>
      <c r="C4623" s="77" t="s">
        <v>6687</v>
      </c>
      <c r="D4623" s="6" t="s">
        <v>14101</v>
      </c>
      <c r="E4623" s="78" t="s">
        <v>4072</v>
      </c>
      <c r="F4623" s="6" t="s">
        <v>14661</v>
      </c>
      <c r="G4623" s="76" t="s">
        <v>15042</v>
      </c>
      <c r="H4623" s="81" t="s">
        <v>3755</v>
      </c>
      <c r="I4623" s="82" t="s">
        <v>4229</v>
      </c>
      <c r="J4623" s="88">
        <v>4.9959999999999996</v>
      </c>
      <c r="K4623" s="6">
        <v>4.8</v>
      </c>
    </row>
    <row r="4624" spans="1:11" ht="28.5" x14ac:dyDescent="0.2">
      <c r="A4624" s="6" t="s">
        <v>13544</v>
      </c>
      <c r="B4624" s="77" t="s">
        <v>44</v>
      </c>
      <c r="C4624" s="77" t="s">
        <v>6687</v>
      </c>
      <c r="D4624" s="6" t="s">
        <v>14102</v>
      </c>
      <c r="E4624" s="78" t="s">
        <v>4072</v>
      </c>
      <c r="F4624" s="6" t="s">
        <v>14662</v>
      </c>
      <c r="G4624" s="76" t="s">
        <v>15052</v>
      </c>
      <c r="H4624" s="81" t="s">
        <v>3755</v>
      </c>
      <c r="I4624" s="82" t="s">
        <v>4229</v>
      </c>
      <c r="J4624" s="88">
        <v>4.9979800000000001</v>
      </c>
      <c r="K4624" s="6">
        <v>4.899</v>
      </c>
    </row>
    <row r="4625" spans="1:11" ht="28.5" x14ac:dyDescent="0.2">
      <c r="A4625" s="6" t="s">
        <v>13545</v>
      </c>
      <c r="B4625" s="77" t="s">
        <v>44</v>
      </c>
      <c r="C4625" s="77" t="s">
        <v>6687</v>
      </c>
      <c r="D4625" s="6" t="s">
        <v>14103</v>
      </c>
      <c r="E4625" s="78" t="s">
        <v>4072</v>
      </c>
      <c r="F4625" s="6" t="s">
        <v>14663</v>
      </c>
      <c r="G4625" s="76" t="s">
        <v>15054</v>
      </c>
      <c r="H4625" s="81" t="s">
        <v>3755</v>
      </c>
      <c r="I4625" s="82" t="s">
        <v>4229</v>
      </c>
      <c r="J4625" s="88">
        <v>4.9979800000000001</v>
      </c>
      <c r="K4625" s="6">
        <v>4.899</v>
      </c>
    </row>
    <row r="4626" spans="1:11" ht="28.5" x14ac:dyDescent="0.2">
      <c r="A4626" s="6" t="s">
        <v>13546</v>
      </c>
      <c r="B4626" s="77" t="s">
        <v>44</v>
      </c>
      <c r="C4626" s="77" t="s">
        <v>6687</v>
      </c>
      <c r="D4626" s="6" t="s">
        <v>14104</v>
      </c>
      <c r="E4626" s="78" t="s">
        <v>4072</v>
      </c>
      <c r="F4626" s="6" t="s">
        <v>14664</v>
      </c>
      <c r="G4626" s="76" t="s">
        <v>15054</v>
      </c>
      <c r="H4626" s="81" t="s">
        <v>3755</v>
      </c>
      <c r="I4626" s="82" t="s">
        <v>4229</v>
      </c>
      <c r="J4626" s="88">
        <v>8.9963800000000003</v>
      </c>
      <c r="K4626" s="6">
        <v>8.8190000000000008</v>
      </c>
    </row>
    <row r="4627" spans="1:11" ht="28.5" x14ac:dyDescent="0.2">
      <c r="A4627" s="6" t="s">
        <v>13547</v>
      </c>
      <c r="B4627" s="77" t="s">
        <v>44</v>
      </c>
      <c r="C4627" s="77" t="s">
        <v>6687</v>
      </c>
      <c r="D4627" s="6" t="s">
        <v>14105</v>
      </c>
      <c r="E4627" s="78" t="s">
        <v>4072</v>
      </c>
      <c r="F4627" s="6" t="s">
        <v>14665</v>
      </c>
      <c r="G4627" s="76" t="s">
        <v>15052</v>
      </c>
      <c r="H4627" s="81" t="s">
        <v>3755</v>
      </c>
      <c r="I4627" s="82" t="s">
        <v>4229</v>
      </c>
      <c r="J4627" s="88">
        <v>4.9977999999999998</v>
      </c>
      <c r="K4627" s="6">
        <v>4.8899999999999997</v>
      </c>
    </row>
    <row r="4628" spans="1:11" ht="28.5" x14ac:dyDescent="0.2">
      <c r="A4628" s="6" t="s">
        <v>13548</v>
      </c>
      <c r="B4628" s="77" t="s">
        <v>44</v>
      </c>
      <c r="C4628" s="77" t="s">
        <v>6687</v>
      </c>
      <c r="D4628" s="6" t="s">
        <v>14106</v>
      </c>
      <c r="E4628" s="78" t="s">
        <v>4072</v>
      </c>
      <c r="F4628" s="6" t="s">
        <v>14666</v>
      </c>
      <c r="G4628" s="76" t="s">
        <v>15036</v>
      </c>
      <c r="H4628" s="81" t="s">
        <v>3755</v>
      </c>
      <c r="I4628" s="82" t="s">
        <v>4229</v>
      </c>
      <c r="J4628" s="88">
        <v>5.9974999999999996</v>
      </c>
      <c r="K4628" s="6">
        <v>5.875</v>
      </c>
    </row>
    <row r="4629" spans="1:11" ht="28.5" x14ac:dyDescent="0.2">
      <c r="A4629" s="6" t="s">
        <v>13549</v>
      </c>
      <c r="B4629" s="77" t="s">
        <v>44</v>
      </c>
      <c r="C4629" s="77" t="s">
        <v>6687</v>
      </c>
      <c r="D4629" s="6" t="s">
        <v>14107</v>
      </c>
      <c r="E4629" s="78" t="s">
        <v>4071</v>
      </c>
      <c r="F4629" s="6" t="s">
        <v>14667</v>
      </c>
      <c r="G4629" s="76" t="s">
        <v>15035</v>
      </c>
      <c r="H4629" s="81" t="s">
        <v>3755</v>
      </c>
      <c r="I4629" s="82" t="s">
        <v>4229</v>
      </c>
      <c r="J4629" s="88">
        <v>5.9875999999999996</v>
      </c>
      <c r="K4629" s="6">
        <v>5.38</v>
      </c>
    </row>
    <row r="4630" spans="1:11" ht="28.5" x14ac:dyDescent="0.2">
      <c r="A4630" s="6" t="s">
        <v>13550</v>
      </c>
      <c r="B4630" s="77" t="s">
        <v>44</v>
      </c>
      <c r="C4630" s="77" t="s">
        <v>6687</v>
      </c>
      <c r="D4630" s="6" t="s">
        <v>14108</v>
      </c>
      <c r="E4630" s="78" t="s">
        <v>4071</v>
      </c>
      <c r="F4630" s="6" t="s">
        <v>14668</v>
      </c>
      <c r="G4630" s="76" t="s">
        <v>15049</v>
      </c>
      <c r="H4630" s="81" t="s">
        <v>3755</v>
      </c>
      <c r="I4630" s="82" t="s">
        <v>4229</v>
      </c>
      <c r="J4630" s="88">
        <v>4.85806</v>
      </c>
      <c r="K4630" s="6">
        <v>4.7530000000000001</v>
      </c>
    </row>
    <row r="4631" spans="1:11" ht="28.5" x14ac:dyDescent="0.2">
      <c r="A4631" s="6" t="s">
        <v>13551</v>
      </c>
      <c r="B4631" s="77" t="s">
        <v>44</v>
      </c>
      <c r="C4631" s="77" t="s">
        <v>6687</v>
      </c>
      <c r="D4631" s="6" t="s">
        <v>14109</v>
      </c>
      <c r="E4631" s="78" t="s">
        <v>4071</v>
      </c>
      <c r="F4631" s="6" t="s">
        <v>14669</v>
      </c>
      <c r="G4631" s="76" t="s">
        <v>15038</v>
      </c>
      <c r="H4631" s="81" t="s">
        <v>3755</v>
      </c>
      <c r="I4631" s="82" t="s">
        <v>4229</v>
      </c>
      <c r="J4631" s="88">
        <v>5.9965999999999999</v>
      </c>
      <c r="K4631" s="6">
        <v>5.83</v>
      </c>
    </row>
    <row r="4632" spans="1:11" ht="28.5" x14ac:dyDescent="0.2">
      <c r="A4632" s="6" t="s">
        <v>13552</v>
      </c>
      <c r="B4632" s="77" t="s">
        <v>44</v>
      </c>
      <c r="C4632" s="77" t="s">
        <v>6687</v>
      </c>
      <c r="D4632" s="6" t="s">
        <v>14110</v>
      </c>
      <c r="E4632" s="78" t="s">
        <v>4072</v>
      </c>
      <c r="F4632" s="6" t="s">
        <v>14670</v>
      </c>
      <c r="G4632" s="76" t="s">
        <v>15049</v>
      </c>
      <c r="H4632" s="81" t="s">
        <v>3755</v>
      </c>
      <c r="I4632" s="82" t="s">
        <v>4229</v>
      </c>
      <c r="J4632" s="88">
        <v>4.9959999999999996</v>
      </c>
      <c r="K4632" s="6">
        <v>4.8</v>
      </c>
    </row>
    <row r="4633" spans="1:11" ht="28.5" x14ac:dyDescent="0.2">
      <c r="A4633" s="6" t="s">
        <v>13553</v>
      </c>
      <c r="B4633" s="77" t="s">
        <v>44</v>
      </c>
      <c r="C4633" s="77" t="s">
        <v>6687</v>
      </c>
      <c r="D4633" s="6" t="s">
        <v>14111</v>
      </c>
      <c r="E4633" s="78" t="s">
        <v>4071</v>
      </c>
      <c r="F4633" s="6" t="s">
        <v>14671</v>
      </c>
      <c r="G4633" s="76" t="s">
        <v>15052</v>
      </c>
      <c r="H4633" s="81" t="s">
        <v>3755</v>
      </c>
      <c r="I4633" s="82" t="s">
        <v>4229</v>
      </c>
      <c r="J4633" s="88">
        <v>5.9975800000000001</v>
      </c>
      <c r="K4633" s="6">
        <v>5.8789999999999996</v>
      </c>
    </row>
    <row r="4634" spans="1:11" ht="28.5" x14ac:dyDescent="0.2">
      <c r="A4634" s="6" t="s">
        <v>13554</v>
      </c>
      <c r="B4634" s="77" t="s">
        <v>44</v>
      </c>
      <c r="C4634" s="77" t="s">
        <v>6687</v>
      </c>
      <c r="D4634" s="6" t="s">
        <v>14112</v>
      </c>
      <c r="E4634" s="78" t="s">
        <v>4072</v>
      </c>
      <c r="F4634" s="6" t="s">
        <v>14672</v>
      </c>
      <c r="G4634" s="76" t="s">
        <v>15054</v>
      </c>
      <c r="H4634" s="81" t="s">
        <v>3755</v>
      </c>
      <c r="I4634" s="82" t="s">
        <v>4229</v>
      </c>
      <c r="J4634" s="88">
        <v>7.9947999999999997</v>
      </c>
      <c r="K4634" s="6">
        <v>7.74</v>
      </c>
    </row>
    <row r="4635" spans="1:11" ht="28.5" x14ac:dyDescent="0.2">
      <c r="A4635" s="6" t="s">
        <v>13555</v>
      </c>
      <c r="B4635" s="77" t="s">
        <v>44</v>
      </c>
      <c r="C4635" s="77" t="s">
        <v>6687</v>
      </c>
      <c r="D4635" s="6" t="s">
        <v>14113</v>
      </c>
      <c r="E4635" s="78" t="s">
        <v>4072</v>
      </c>
      <c r="F4635" s="6" t="s">
        <v>14673</v>
      </c>
      <c r="G4635" s="76" t="s">
        <v>15052</v>
      </c>
      <c r="H4635" s="81" t="s">
        <v>3755</v>
      </c>
      <c r="I4635" s="82" t="s">
        <v>4229</v>
      </c>
      <c r="J4635" s="88">
        <v>2.9986000000000002</v>
      </c>
      <c r="K4635" s="6">
        <v>2.93</v>
      </c>
    </row>
    <row r="4636" spans="1:11" ht="28.5" x14ac:dyDescent="0.2">
      <c r="A4636" s="6" t="s">
        <v>13556</v>
      </c>
      <c r="B4636" s="77" t="s">
        <v>44</v>
      </c>
      <c r="C4636" s="77" t="s">
        <v>6687</v>
      </c>
      <c r="D4636" s="6" t="s">
        <v>14114</v>
      </c>
      <c r="E4636" s="78" t="s">
        <v>4072</v>
      </c>
      <c r="F4636" s="6" t="s">
        <v>14674</v>
      </c>
      <c r="G4636" s="76" t="s">
        <v>15052</v>
      </c>
      <c r="H4636" s="81" t="s">
        <v>3755</v>
      </c>
      <c r="I4636" s="82" t="s">
        <v>4229</v>
      </c>
      <c r="J4636" s="88">
        <v>7.9965999999999999</v>
      </c>
      <c r="K4636" s="6">
        <v>7.83</v>
      </c>
    </row>
    <row r="4637" spans="1:11" ht="42.75" x14ac:dyDescent="0.2">
      <c r="A4637" s="6" t="s">
        <v>13557</v>
      </c>
      <c r="B4637" s="77" t="s">
        <v>44</v>
      </c>
      <c r="C4637" s="77" t="s">
        <v>6687</v>
      </c>
      <c r="D4637" s="6" t="s">
        <v>14115</v>
      </c>
      <c r="E4637" s="78" t="s">
        <v>4074</v>
      </c>
      <c r="F4637" s="6" t="s">
        <v>14675</v>
      </c>
      <c r="G4637" s="76" t="s">
        <v>15053</v>
      </c>
      <c r="H4637" s="81" t="s">
        <v>3755</v>
      </c>
      <c r="I4637" s="82" t="s">
        <v>4229</v>
      </c>
      <c r="J4637" s="88">
        <v>3.5363800000000003</v>
      </c>
      <c r="K4637" s="6">
        <v>3.3690000000000002</v>
      </c>
    </row>
    <row r="4638" spans="1:11" ht="28.5" x14ac:dyDescent="0.2">
      <c r="A4638" s="6" t="s">
        <v>13558</v>
      </c>
      <c r="B4638" s="77" t="s">
        <v>44</v>
      </c>
      <c r="C4638" s="77" t="s">
        <v>6687</v>
      </c>
      <c r="D4638" s="6" t="s">
        <v>14116</v>
      </c>
      <c r="E4638" s="78" t="s">
        <v>4071</v>
      </c>
      <c r="F4638" s="6" t="s">
        <v>14676</v>
      </c>
      <c r="G4638" s="76" t="s">
        <v>15053</v>
      </c>
      <c r="H4638" s="81" t="s">
        <v>3755</v>
      </c>
      <c r="I4638" s="82" t="s">
        <v>4229</v>
      </c>
      <c r="J4638" s="88">
        <v>9.9959799999999994</v>
      </c>
      <c r="K4638" s="6">
        <v>9.7989999999999995</v>
      </c>
    </row>
    <row r="4639" spans="1:11" ht="28.5" x14ac:dyDescent="0.2">
      <c r="A4639" s="6" t="s">
        <v>13559</v>
      </c>
      <c r="B4639" s="77" t="s">
        <v>44</v>
      </c>
      <c r="C4639" s="77" t="s">
        <v>6687</v>
      </c>
      <c r="D4639" s="6" t="s">
        <v>14117</v>
      </c>
      <c r="E4639" s="78" t="s">
        <v>4073</v>
      </c>
      <c r="F4639" s="6" t="s">
        <v>14677</v>
      </c>
      <c r="G4639" s="76" t="s">
        <v>15040</v>
      </c>
      <c r="H4639" s="81" t="s">
        <v>3755</v>
      </c>
      <c r="I4639" s="82" t="s">
        <v>4229</v>
      </c>
      <c r="J4639" s="88">
        <v>7.1967199999999991</v>
      </c>
      <c r="K4639" s="6">
        <v>7.0359999999999996</v>
      </c>
    </row>
    <row r="4640" spans="1:11" ht="28.5" x14ac:dyDescent="0.2">
      <c r="A4640" s="6" t="s">
        <v>13560</v>
      </c>
      <c r="B4640" s="77" t="s">
        <v>44</v>
      </c>
      <c r="C4640" s="77" t="s">
        <v>6687</v>
      </c>
      <c r="D4640" s="6" t="s">
        <v>14118</v>
      </c>
      <c r="E4640" s="78" t="s">
        <v>4071</v>
      </c>
      <c r="F4640" s="6" t="s">
        <v>14678</v>
      </c>
      <c r="G4640" s="76" t="s">
        <v>15042</v>
      </c>
      <c r="H4640" s="81" t="s">
        <v>3755</v>
      </c>
      <c r="I4640" s="82" t="s">
        <v>4229</v>
      </c>
      <c r="J4640" s="88">
        <v>4.9978999999999996</v>
      </c>
      <c r="K4640" s="6">
        <v>4.8949999999999996</v>
      </c>
    </row>
    <row r="4641" spans="1:11" ht="28.5" x14ac:dyDescent="0.2">
      <c r="A4641" s="6" t="s">
        <v>13561</v>
      </c>
      <c r="B4641" s="77" t="s">
        <v>44</v>
      </c>
      <c r="C4641" s="77" t="s">
        <v>6687</v>
      </c>
      <c r="D4641" s="6" t="s">
        <v>14119</v>
      </c>
      <c r="E4641" s="78" t="s">
        <v>4071</v>
      </c>
      <c r="F4641" s="6" t="s">
        <v>14679</v>
      </c>
      <c r="G4641" s="76" t="s">
        <v>15048</v>
      </c>
      <c r="H4641" s="81" t="s">
        <v>3755</v>
      </c>
      <c r="I4641" s="82" t="s">
        <v>4229</v>
      </c>
      <c r="J4641" s="88">
        <v>3.9982000000000002</v>
      </c>
      <c r="K4641" s="6">
        <v>3.91</v>
      </c>
    </row>
    <row r="4642" spans="1:11" ht="28.5" x14ac:dyDescent="0.2">
      <c r="A4642" s="6" t="s">
        <v>13562</v>
      </c>
      <c r="B4642" s="77" t="s">
        <v>44</v>
      </c>
      <c r="C4642" s="77" t="s">
        <v>6687</v>
      </c>
      <c r="D4642" s="6" t="s">
        <v>14120</v>
      </c>
      <c r="E4642" s="78" t="s">
        <v>4072</v>
      </c>
      <c r="F4642" s="6" t="s">
        <v>14680</v>
      </c>
      <c r="G4642" s="76" t="s">
        <v>15052</v>
      </c>
      <c r="H4642" s="81" t="s">
        <v>3755</v>
      </c>
      <c r="I4642" s="82" t="s">
        <v>4229</v>
      </c>
      <c r="J4642" s="88">
        <v>4.5979600000000005</v>
      </c>
      <c r="K4642" s="6">
        <v>4.4980000000000002</v>
      </c>
    </row>
    <row r="4643" spans="1:11" ht="28.5" x14ac:dyDescent="0.2">
      <c r="A4643" s="6" t="s">
        <v>13563</v>
      </c>
      <c r="B4643" s="77" t="s">
        <v>44</v>
      </c>
      <c r="C4643" s="77" t="s">
        <v>6687</v>
      </c>
      <c r="D4643" s="6" t="s">
        <v>14121</v>
      </c>
      <c r="E4643" s="78" t="s">
        <v>4072</v>
      </c>
      <c r="F4643" s="6" t="s">
        <v>14681</v>
      </c>
      <c r="G4643" s="76" t="s">
        <v>15048</v>
      </c>
      <c r="H4643" s="81" t="s">
        <v>3755</v>
      </c>
      <c r="I4643" s="82" t="s">
        <v>4229</v>
      </c>
      <c r="J4643" s="88">
        <v>5.9955999999999996</v>
      </c>
      <c r="K4643" s="6">
        <v>5.78</v>
      </c>
    </row>
    <row r="4644" spans="1:11" ht="28.5" x14ac:dyDescent="0.2">
      <c r="A4644" s="6" t="s">
        <v>13564</v>
      </c>
      <c r="B4644" s="77" t="s">
        <v>44</v>
      </c>
      <c r="C4644" s="77" t="s">
        <v>6687</v>
      </c>
      <c r="D4644" s="6" t="s">
        <v>14122</v>
      </c>
      <c r="E4644" s="78" t="s">
        <v>4071</v>
      </c>
      <c r="F4644" s="6" t="s">
        <v>14682</v>
      </c>
      <c r="G4644" s="76" t="s">
        <v>15042</v>
      </c>
      <c r="H4644" s="81" t="s">
        <v>3755</v>
      </c>
      <c r="I4644" s="82" t="s">
        <v>4229</v>
      </c>
      <c r="J4644" s="88">
        <v>3.1486399999999999</v>
      </c>
      <c r="K4644" s="6">
        <v>3.0819999999999999</v>
      </c>
    </row>
    <row r="4645" spans="1:11" ht="28.5" x14ac:dyDescent="0.2">
      <c r="A4645" s="6" t="s">
        <v>13565</v>
      </c>
      <c r="B4645" s="77" t="s">
        <v>44</v>
      </c>
      <c r="C4645" s="77" t="s">
        <v>6687</v>
      </c>
      <c r="D4645" s="6" t="s">
        <v>14123</v>
      </c>
      <c r="E4645" s="78" t="s">
        <v>4071</v>
      </c>
      <c r="F4645" s="6" t="s">
        <v>14683</v>
      </c>
      <c r="G4645" s="76" t="s">
        <v>15038</v>
      </c>
      <c r="H4645" s="81" t="s">
        <v>3755</v>
      </c>
      <c r="I4645" s="82" t="s">
        <v>4229</v>
      </c>
      <c r="J4645" s="88">
        <v>9.9957999999999991</v>
      </c>
      <c r="K4645" s="6">
        <v>9.7899999999999991</v>
      </c>
    </row>
    <row r="4646" spans="1:11" ht="28.5" x14ac:dyDescent="0.2">
      <c r="A4646" s="6" t="s">
        <v>13566</v>
      </c>
      <c r="B4646" s="77" t="s">
        <v>44</v>
      </c>
      <c r="C4646" s="77" t="s">
        <v>6687</v>
      </c>
      <c r="D4646" s="6" t="s">
        <v>14124</v>
      </c>
      <c r="E4646" s="78" t="s">
        <v>4072</v>
      </c>
      <c r="F4646" s="6" t="s">
        <v>14684</v>
      </c>
      <c r="G4646" s="76" t="s">
        <v>15037</v>
      </c>
      <c r="H4646" s="81" t="s">
        <v>3755</v>
      </c>
      <c r="I4646" s="82" t="s">
        <v>4229</v>
      </c>
      <c r="J4646" s="88">
        <v>199.91980000000001</v>
      </c>
      <c r="K4646" s="6">
        <v>195.99</v>
      </c>
    </row>
    <row r="4647" spans="1:11" ht="28.5" x14ac:dyDescent="0.2">
      <c r="A4647" s="6" t="s">
        <v>13567</v>
      </c>
      <c r="B4647" s="77" t="s">
        <v>44</v>
      </c>
      <c r="C4647" s="77" t="s">
        <v>6687</v>
      </c>
      <c r="D4647" s="6" t="s">
        <v>14125</v>
      </c>
      <c r="E4647" s="78" t="s">
        <v>4071</v>
      </c>
      <c r="F4647" s="6" t="s">
        <v>14685</v>
      </c>
      <c r="G4647" s="76" t="s">
        <v>15050</v>
      </c>
      <c r="H4647" s="81" t="s">
        <v>3755</v>
      </c>
      <c r="I4647" s="82" t="s">
        <v>4229</v>
      </c>
      <c r="J4647" s="88">
        <v>5.9975800000000001</v>
      </c>
      <c r="K4647" s="6">
        <v>5.8789999999999996</v>
      </c>
    </row>
    <row r="4648" spans="1:11" ht="28.5" x14ac:dyDescent="0.2">
      <c r="A4648" s="6" t="s">
        <v>13568</v>
      </c>
      <c r="B4648" s="77" t="s">
        <v>44</v>
      </c>
      <c r="C4648" s="77" t="s">
        <v>6687</v>
      </c>
      <c r="D4648" s="6" t="s">
        <v>14126</v>
      </c>
      <c r="E4648" s="78" t="s">
        <v>4071</v>
      </c>
      <c r="F4648" s="6" t="s">
        <v>14686</v>
      </c>
      <c r="G4648" s="76" t="s">
        <v>15045</v>
      </c>
      <c r="H4648" s="81" t="s">
        <v>3755</v>
      </c>
      <c r="I4648" s="82" t="s">
        <v>4229</v>
      </c>
      <c r="J4648" s="88">
        <v>5.9975800000000001</v>
      </c>
      <c r="K4648" s="6">
        <v>5.8789999999999996</v>
      </c>
    </row>
    <row r="4649" spans="1:11" ht="28.5" x14ac:dyDescent="0.2">
      <c r="A4649" s="6" t="s">
        <v>13569</v>
      </c>
      <c r="B4649" s="77" t="s">
        <v>44</v>
      </c>
      <c r="C4649" s="77" t="s">
        <v>6687</v>
      </c>
      <c r="D4649" s="6" t="s">
        <v>14127</v>
      </c>
      <c r="E4649" s="78" t="s">
        <v>4071</v>
      </c>
      <c r="F4649" s="6" t="s">
        <v>14687</v>
      </c>
      <c r="G4649" s="76" t="s">
        <v>15044</v>
      </c>
      <c r="H4649" s="81" t="s">
        <v>3755</v>
      </c>
      <c r="I4649" s="82" t="s">
        <v>4229</v>
      </c>
      <c r="J4649" s="88">
        <v>3.6381399999999999</v>
      </c>
      <c r="K4649" s="6">
        <v>3.5569999999999999</v>
      </c>
    </row>
    <row r="4650" spans="1:11" ht="28.5" x14ac:dyDescent="0.2">
      <c r="A4650" s="6" t="s">
        <v>13570</v>
      </c>
      <c r="B4650" s="77" t="s">
        <v>44</v>
      </c>
      <c r="C4650" s="77" t="s">
        <v>6687</v>
      </c>
      <c r="D4650" s="6" t="s">
        <v>14128</v>
      </c>
      <c r="E4650" s="78" t="s">
        <v>4071</v>
      </c>
      <c r="F4650" s="6" t="s">
        <v>14688</v>
      </c>
      <c r="G4650" s="76" t="s">
        <v>15049</v>
      </c>
      <c r="H4650" s="81" t="s">
        <v>3755</v>
      </c>
      <c r="I4650" s="82" t="s">
        <v>4229</v>
      </c>
      <c r="J4650" s="88">
        <v>6.9503199999999996</v>
      </c>
      <c r="K4650" s="6">
        <v>6.7160000000000002</v>
      </c>
    </row>
    <row r="4651" spans="1:11" ht="28.5" x14ac:dyDescent="0.2">
      <c r="A4651" s="6" t="s">
        <v>13571</v>
      </c>
      <c r="B4651" s="77" t="s">
        <v>44</v>
      </c>
      <c r="C4651" s="77" t="s">
        <v>6687</v>
      </c>
      <c r="D4651" s="6" t="s">
        <v>14129</v>
      </c>
      <c r="E4651" s="78" t="s">
        <v>4071</v>
      </c>
      <c r="F4651" s="6" t="s">
        <v>14689</v>
      </c>
      <c r="G4651" s="76" t="s">
        <v>15036</v>
      </c>
      <c r="H4651" s="81" t="s">
        <v>3755</v>
      </c>
      <c r="I4651" s="82" t="s">
        <v>4229</v>
      </c>
      <c r="J4651" s="88">
        <v>4.9977999999999998</v>
      </c>
      <c r="K4651" s="6">
        <v>4.8899999999999997</v>
      </c>
    </row>
    <row r="4652" spans="1:11" ht="28.5" x14ac:dyDescent="0.2">
      <c r="A4652" s="6" t="s">
        <v>13572</v>
      </c>
      <c r="B4652" s="77" t="s">
        <v>44</v>
      </c>
      <c r="C4652" s="77" t="s">
        <v>6687</v>
      </c>
      <c r="D4652" s="6" t="s">
        <v>14130</v>
      </c>
      <c r="E4652" s="78" t="s">
        <v>4071</v>
      </c>
      <c r="F4652" s="6" t="s">
        <v>14690</v>
      </c>
      <c r="G4652" s="76" t="s">
        <v>15036</v>
      </c>
      <c r="H4652" s="81" t="s">
        <v>3755</v>
      </c>
      <c r="I4652" s="82" t="s">
        <v>4229</v>
      </c>
      <c r="J4652" s="88">
        <v>3.7964800000000003</v>
      </c>
      <c r="K4652" s="6">
        <v>3.6240000000000001</v>
      </c>
    </row>
    <row r="4653" spans="1:11" ht="28.5" x14ac:dyDescent="0.2">
      <c r="A4653" s="6" t="s">
        <v>13573</v>
      </c>
      <c r="B4653" s="77" t="s">
        <v>44</v>
      </c>
      <c r="C4653" s="77" t="s">
        <v>6687</v>
      </c>
      <c r="D4653" s="6" t="s">
        <v>14131</v>
      </c>
      <c r="E4653" s="78" t="s">
        <v>4071</v>
      </c>
      <c r="F4653" s="6" t="s">
        <v>14691</v>
      </c>
      <c r="G4653" s="76" t="s">
        <v>15036</v>
      </c>
      <c r="H4653" s="81" t="s">
        <v>3755</v>
      </c>
      <c r="I4653" s="82" t="s">
        <v>4229</v>
      </c>
      <c r="J4653" s="88">
        <v>8.7799600000000009</v>
      </c>
      <c r="K4653" s="6">
        <v>8.5980000000000008</v>
      </c>
    </row>
    <row r="4654" spans="1:11" ht="28.5" x14ac:dyDescent="0.2">
      <c r="A4654" s="6" t="s">
        <v>13574</v>
      </c>
      <c r="B4654" s="77" t="s">
        <v>44</v>
      </c>
      <c r="C4654" s="77" t="s">
        <v>6687</v>
      </c>
      <c r="D4654" s="6" t="s">
        <v>14132</v>
      </c>
      <c r="E4654" s="78" t="s">
        <v>4071</v>
      </c>
      <c r="F4654" s="6" t="s">
        <v>14692</v>
      </c>
      <c r="G4654" s="76" t="s">
        <v>15051</v>
      </c>
      <c r="H4654" s="81" t="s">
        <v>3755</v>
      </c>
      <c r="I4654" s="82" t="s">
        <v>4229</v>
      </c>
      <c r="J4654" s="88">
        <v>5.9965999999999999</v>
      </c>
      <c r="K4654" s="6">
        <v>5.83</v>
      </c>
    </row>
    <row r="4655" spans="1:11" ht="28.5" x14ac:dyDescent="0.2">
      <c r="A4655" s="6" t="s">
        <v>13575</v>
      </c>
      <c r="B4655" s="77" t="s">
        <v>44</v>
      </c>
      <c r="C4655" s="77" t="s">
        <v>6687</v>
      </c>
      <c r="D4655" s="6" t="s">
        <v>14133</v>
      </c>
      <c r="E4655" s="78" t="s">
        <v>4071</v>
      </c>
      <c r="F4655" s="6" t="s">
        <v>14693</v>
      </c>
      <c r="G4655" s="76" t="s">
        <v>15051</v>
      </c>
      <c r="H4655" s="81" t="s">
        <v>3755</v>
      </c>
      <c r="I4655" s="82" t="s">
        <v>4229</v>
      </c>
      <c r="J4655" s="88">
        <v>2.99878</v>
      </c>
      <c r="K4655" s="6">
        <v>2.9390000000000001</v>
      </c>
    </row>
    <row r="4656" spans="1:11" ht="28.5" x14ac:dyDescent="0.2">
      <c r="A4656" s="6" t="s">
        <v>13576</v>
      </c>
      <c r="B4656" s="77" t="s">
        <v>44</v>
      </c>
      <c r="C4656" s="77" t="s">
        <v>6687</v>
      </c>
      <c r="D4656" s="6" t="s">
        <v>14134</v>
      </c>
      <c r="E4656" s="78" t="s">
        <v>4072</v>
      </c>
      <c r="F4656" s="6" t="s">
        <v>14694</v>
      </c>
      <c r="G4656" s="76" t="s">
        <v>15051</v>
      </c>
      <c r="H4656" s="81" t="s">
        <v>3755</v>
      </c>
      <c r="I4656" s="82" t="s">
        <v>4229</v>
      </c>
      <c r="J4656" s="88">
        <v>8.1965199999999996</v>
      </c>
      <c r="K4656" s="6">
        <v>8.0259999999999998</v>
      </c>
    </row>
    <row r="4657" spans="1:11" ht="28.5" x14ac:dyDescent="0.2">
      <c r="A4657" s="6" t="s">
        <v>13577</v>
      </c>
      <c r="B4657" s="77" t="s">
        <v>44</v>
      </c>
      <c r="C4657" s="77" t="s">
        <v>6687</v>
      </c>
      <c r="D4657" s="6" t="s">
        <v>14135</v>
      </c>
      <c r="E4657" s="78" t="s">
        <v>4071</v>
      </c>
      <c r="F4657" s="6" t="s">
        <v>14695</v>
      </c>
      <c r="G4657" s="76" t="s">
        <v>15042</v>
      </c>
      <c r="H4657" s="81" t="s">
        <v>3755</v>
      </c>
      <c r="I4657" s="82" t="s">
        <v>4229</v>
      </c>
      <c r="J4657" s="88">
        <v>4.9979800000000001</v>
      </c>
      <c r="K4657" s="6">
        <v>4.899</v>
      </c>
    </row>
    <row r="4658" spans="1:11" ht="28.5" x14ac:dyDescent="0.2">
      <c r="A4658" s="6" t="s">
        <v>13578</v>
      </c>
      <c r="B4658" s="77" t="s">
        <v>44</v>
      </c>
      <c r="C4658" s="77" t="s">
        <v>6687</v>
      </c>
      <c r="D4658" s="6" t="s">
        <v>14136</v>
      </c>
      <c r="E4658" s="78" t="s">
        <v>4072</v>
      </c>
      <c r="F4658" s="6" t="s">
        <v>14696</v>
      </c>
      <c r="G4658" s="76" t="s">
        <v>15053</v>
      </c>
      <c r="H4658" s="81" t="s">
        <v>3755</v>
      </c>
      <c r="I4658" s="82" t="s">
        <v>4229</v>
      </c>
      <c r="J4658" s="88">
        <v>9.9959799999999994</v>
      </c>
      <c r="K4658" s="6">
        <v>9.7989999999999995</v>
      </c>
    </row>
    <row r="4659" spans="1:11" ht="28.5" x14ac:dyDescent="0.2">
      <c r="A4659" s="6" t="s">
        <v>13579</v>
      </c>
      <c r="B4659" s="77" t="s">
        <v>44</v>
      </c>
      <c r="C4659" s="77" t="s">
        <v>6687</v>
      </c>
      <c r="D4659" s="6" t="s">
        <v>14137</v>
      </c>
      <c r="E4659" s="78" t="s">
        <v>4072</v>
      </c>
      <c r="F4659" s="6" t="s">
        <v>14697</v>
      </c>
      <c r="G4659" s="76" t="s">
        <v>15042</v>
      </c>
      <c r="H4659" s="81" t="s">
        <v>3755</v>
      </c>
      <c r="I4659" s="82" t="s">
        <v>4229</v>
      </c>
      <c r="J4659" s="88">
        <v>7.9965999999999999</v>
      </c>
      <c r="K4659" s="6">
        <v>7.83</v>
      </c>
    </row>
    <row r="4660" spans="1:11" ht="42.75" x14ac:dyDescent="0.2">
      <c r="A4660" s="6" t="s">
        <v>13580</v>
      </c>
      <c r="B4660" s="77" t="s">
        <v>44</v>
      </c>
      <c r="C4660" s="77" t="s">
        <v>6687</v>
      </c>
      <c r="D4660" s="6" t="s">
        <v>14138</v>
      </c>
      <c r="E4660" s="78" t="s">
        <v>4074</v>
      </c>
      <c r="F4660" s="6" t="s">
        <v>14698</v>
      </c>
      <c r="G4660" s="76" t="s">
        <v>15048</v>
      </c>
      <c r="H4660" s="81" t="s">
        <v>3755</v>
      </c>
      <c r="I4660" s="82" t="s">
        <v>4229</v>
      </c>
      <c r="J4660" s="88">
        <v>19.991599999999998</v>
      </c>
      <c r="K4660" s="6">
        <v>19.579999999999998</v>
      </c>
    </row>
    <row r="4661" spans="1:11" ht="28.5" x14ac:dyDescent="0.2">
      <c r="A4661" s="6" t="s">
        <v>13581</v>
      </c>
      <c r="B4661" s="77" t="s">
        <v>44</v>
      </c>
      <c r="C4661" s="77" t="s">
        <v>6687</v>
      </c>
      <c r="D4661" s="6" t="s">
        <v>14139</v>
      </c>
      <c r="E4661" s="78" t="s">
        <v>4072</v>
      </c>
      <c r="F4661" s="6" t="s">
        <v>14699</v>
      </c>
      <c r="G4661" s="76" t="s">
        <v>15049</v>
      </c>
      <c r="H4661" s="81" t="s">
        <v>3755</v>
      </c>
      <c r="I4661" s="82" t="s">
        <v>4229</v>
      </c>
      <c r="J4661" s="88">
        <v>5.1978999999999997</v>
      </c>
      <c r="K4661" s="6">
        <v>5.0949999999999998</v>
      </c>
    </row>
    <row r="4662" spans="1:11" ht="28.5" x14ac:dyDescent="0.2">
      <c r="A4662" s="6" t="s">
        <v>13582</v>
      </c>
      <c r="B4662" s="77" t="s">
        <v>44</v>
      </c>
      <c r="C4662" s="77" t="s">
        <v>6687</v>
      </c>
      <c r="D4662" s="6" t="s">
        <v>14140</v>
      </c>
      <c r="E4662" s="78" t="s">
        <v>4071</v>
      </c>
      <c r="F4662" s="6" t="s">
        <v>14700</v>
      </c>
      <c r="G4662" s="76" t="s">
        <v>15051</v>
      </c>
      <c r="H4662" s="81" t="s">
        <v>3755</v>
      </c>
      <c r="I4662" s="82" t="s">
        <v>4229</v>
      </c>
      <c r="J4662" s="88">
        <v>8.1863200000000003</v>
      </c>
      <c r="K4662" s="6">
        <v>8.016</v>
      </c>
    </row>
    <row r="4663" spans="1:11" ht="28.5" x14ac:dyDescent="0.2">
      <c r="A4663" s="6" t="s">
        <v>13583</v>
      </c>
      <c r="B4663" s="77" t="s">
        <v>44</v>
      </c>
      <c r="C4663" s="77" t="s">
        <v>6687</v>
      </c>
      <c r="D4663" s="6" t="s">
        <v>14141</v>
      </c>
      <c r="E4663" s="78" t="s">
        <v>4071</v>
      </c>
      <c r="F4663" s="6" t="s">
        <v>14701</v>
      </c>
      <c r="G4663" s="76" t="s">
        <v>15052</v>
      </c>
      <c r="H4663" s="81" t="s">
        <v>3755</v>
      </c>
      <c r="I4663" s="82" t="s">
        <v>4229</v>
      </c>
      <c r="J4663" s="88">
        <v>4.9979800000000001</v>
      </c>
      <c r="K4663" s="6">
        <v>4.899</v>
      </c>
    </row>
    <row r="4664" spans="1:11" ht="28.5" x14ac:dyDescent="0.2">
      <c r="A4664" s="6" t="s">
        <v>13584</v>
      </c>
      <c r="B4664" s="77" t="s">
        <v>44</v>
      </c>
      <c r="C4664" s="77" t="s">
        <v>6687</v>
      </c>
      <c r="D4664" s="6" t="s">
        <v>14142</v>
      </c>
      <c r="E4664" s="78" t="s">
        <v>4071</v>
      </c>
      <c r="F4664" s="6" t="s">
        <v>14702</v>
      </c>
      <c r="G4664" s="76" t="s">
        <v>15052</v>
      </c>
      <c r="H4664" s="81" t="s">
        <v>3755</v>
      </c>
      <c r="I4664" s="82" t="s">
        <v>4229</v>
      </c>
      <c r="J4664" s="88">
        <v>5.9973999999999998</v>
      </c>
      <c r="K4664" s="6">
        <v>5.87</v>
      </c>
    </row>
    <row r="4665" spans="1:11" ht="28.5" x14ac:dyDescent="0.2">
      <c r="A4665" s="6" t="s">
        <v>13585</v>
      </c>
      <c r="B4665" s="77" t="s">
        <v>44</v>
      </c>
      <c r="C4665" s="77" t="s">
        <v>6687</v>
      </c>
      <c r="D4665" s="6" t="s">
        <v>14143</v>
      </c>
      <c r="E4665" s="78" t="s">
        <v>4073</v>
      </c>
      <c r="F4665" s="6" t="s">
        <v>14703</v>
      </c>
      <c r="G4665" s="76" t="s">
        <v>15051</v>
      </c>
      <c r="H4665" s="81" t="s">
        <v>3755</v>
      </c>
      <c r="I4665" s="82" t="s">
        <v>4229</v>
      </c>
      <c r="J4665" s="88">
        <v>9.9959799999999994</v>
      </c>
      <c r="K4665" s="6">
        <v>9.7989999999999995</v>
      </c>
    </row>
    <row r="4666" spans="1:11" ht="28.5" x14ac:dyDescent="0.2">
      <c r="A4666" s="6" t="s">
        <v>13586</v>
      </c>
      <c r="B4666" s="77" t="s">
        <v>44</v>
      </c>
      <c r="C4666" s="77" t="s">
        <v>6687</v>
      </c>
      <c r="D4666" s="6" t="s">
        <v>14144</v>
      </c>
      <c r="E4666" s="78" t="s">
        <v>4073</v>
      </c>
      <c r="F4666" s="6" t="s">
        <v>14704</v>
      </c>
      <c r="G4666" s="76" t="s">
        <v>15035</v>
      </c>
      <c r="H4666" s="81" t="s">
        <v>3755</v>
      </c>
      <c r="I4666" s="82" t="s">
        <v>4229</v>
      </c>
      <c r="J4666" s="88">
        <v>10.79548</v>
      </c>
      <c r="K4666" s="6">
        <v>10.574</v>
      </c>
    </row>
    <row r="4667" spans="1:11" ht="28.5" x14ac:dyDescent="0.2">
      <c r="A4667" s="6" t="s">
        <v>13587</v>
      </c>
      <c r="B4667" s="77" t="s">
        <v>44</v>
      </c>
      <c r="C4667" s="77" t="s">
        <v>6687</v>
      </c>
      <c r="D4667" s="6" t="s">
        <v>14145</v>
      </c>
      <c r="E4667" s="78" t="s">
        <v>4071</v>
      </c>
      <c r="F4667" s="6" t="s">
        <v>14705</v>
      </c>
      <c r="G4667" s="76" t="s">
        <v>15051</v>
      </c>
      <c r="H4667" s="81" t="s">
        <v>3755</v>
      </c>
      <c r="I4667" s="82" t="s">
        <v>4229</v>
      </c>
      <c r="J4667" s="88">
        <v>4.9979800000000001</v>
      </c>
      <c r="K4667" s="6">
        <v>4.899</v>
      </c>
    </row>
    <row r="4668" spans="1:11" ht="28.5" x14ac:dyDescent="0.2">
      <c r="A4668" s="6" t="s">
        <v>13588</v>
      </c>
      <c r="B4668" s="77" t="s">
        <v>44</v>
      </c>
      <c r="C4668" s="77" t="s">
        <v>6687</v>
      </c>
      <c r="D4668" s="6" t="s">
        <v>14146</v>
      </c>
      <c r="E4668" s="78" t="s">
        <v>4071</v>
      </c>
      <c r="F4668" s="6" t="s">
        <v>14706</v>
      </c>
      <c r="G4668" s="76" t="s">
        <v>15037</v>
      </c>
      <c r="H4668" s="81" t="s">
        <v>3755</v>
      </c>
      <c r="I4668" s="82" t="s">
        <v>4229</v>
      </c>
      <c r="J4668" s="88">
        <v>5.9476000000000004</v>
      </c>
      <c r="K4668" s="6">
        <v>5.83</v>
      </c>
    </row>
    <row r="4669" spans="1:11" ht="28.5" x14ac:dyDescent="0.2">
      <c r="A4669" s="6" t="s">
        <v>13589</v>
      </c>
      <c r="B4669" s="77" t="s">
        <v>44</v>
      </c>
      <c r="C4669" s="77" t="s">
        <v>6687</v>
      </c>
      <c r="D4669" s="6" t="s">
        <v>14147</v>
      </c>
      <c r="E4669" s="78" t="s">
        <v>4073</v>
      </c>
      <c r="F4669" s="6" t="s">
        <v>14707</v>
      </c>
      <c r="G4669" s="76" t="s">
        <v>15053</v>
      </c>
      <c r="H4669" s="81" t="s">
        <v>3755</v>
      </c>
      <c r="I4669" s="82" t="s">
        <v>4229</v>
      </c>
      <c r="J4669" s="88">
        <v>11.99518</v>
      </c>
      <c r="K4669" s="6">
        <v>11.759</v>
      </c>
    </row>
    <row r="4670" spans="1:11" ht="28.5" x14ac:dyDescent="0.2">
      <c r="A4670" s="6" t="s">
        <v>13590</v>
      </c>
      <c r="B4670" s="77" t="s">
        <v>44</v>
      </c>
      <c r="C4670" s="77" t="s">
        <v>6687</v>
      </c>
      <c r="D4670" s="6" t="s">
        <v>14148</v>
      </c>
      <c r="E4670" s="78" t="s">
        <v>4071</v>
      </c>
      <c r="F4670" s="6" t="s">
        <v>14708</v>
      </c>
      <c r="G4670" s="76" t="s">
        <v>15044</v>
      </c>
      <c r="H4670" s="81" t="s">
        <v>3755</v>
      </c>
      <c r="I4670" s="82" t="s">
        <v>4229</v>
      </c>
      <c r="J4670" s="88">
        <v>9.9959799999999994</v>
      </c>
      <c r="K4670" s="6">
        <v>9.7989999999999995</v>
      </c>
    </row>
    <row r="4671" spans="1:11" ht="28.5" x14ac:dyDescent="0.2">
      <c r="A4671" s="6" t="s">
        <v>13591</v>
      </c>
      <c r="B4671" s="77" t="s">
        <v>44</v>
      </c>
      <c r="C4671" s="77" t="s">
        <v>6687</v>
      </c>
      <c r="D4671" s="6" t="s">
        <v>14149</v>
      </c>
      <c r="E4671" s="78" t="s">
        <v>4071</v>
      </c>
      <c r="F4671" s="6" t="s">
        <v>14709</v>
      </c>
      <c r="G4671" s="76" t="s">
        <v>15044</v>
      </c>
      <c r="H4671" s="81" t="s">
        <v>3755</v>
      </c>
      <c r="I4671" s="82" t="s">
        <v>4229</v>
      </c>
      <c r="J4671" s="88">
        <v>9.9959799999999994</v>
      </c>
      <c r="K4671" s="6">
        <v>9.7989999999999995</v>
      </c>
    </row>
    <row r="4672" spans="1:11" ht="28.5" x14ac:dyDescent="0.2">
      <c r="A4672" s="6" t="s">
        <v>13592</v>
      </c>
      <c r="B4672" s="77" t="s">
        <v>44</v>
      </c>
      <c r="C4672" s="77" t="s">
        <v>6687</v>
      </c>
      <c r="D4672" s="6" t="s">
        <v>14150</v>
      </c>
      <c r="E4672" s="78" t="s">
        <v>4073</v>
      </c>
      <c r="F4672" s="6" t="s">
        <v>14710</v>
      </c>
      <c r="G4672" s="76" t="s">
        <v>15053</v>
      </c>
      <c r="H4672" s="81" t="s">
        <v>3755</v>
      </c>
      <c r="I4672" s="82" t="s">
        <v>4229</v>
      </c>
      <c r="J4672" s="88">
        <v>9.8358399999999993</v>
      </c>
      <c r="K4672" s="6">
        <v>9.6419999999999995</v>
      </c>
    </row>
    <row r="4673" spans="1:11" ht="42.75" x14ac:dyDescent="0.2">
      <c r="A4673" s="6" t="s">
        <v>13593</v>
      </c>
      <c r="B4673" s="77" t="s">
        <v>44</v>
      </c>
      <c r="C4673" s="77" t="s">
        <v>6687</v>
      </c>
      <c r="D4673" s="6" t="s">
        <v>14151</v>
      </c>
      <c r="E4673" s="78" t="s">
        <v>4074</v>
      </c>
      <c r="F4673" s="6" t="s">
        <v>14711</v>
      </c>
      <c r="G4673" s="76" t="s">
        <v>15042</v>
      </c>
      <c r="H4673" s="81" t="s">
        <v>3755</v>
      </c>
      <c r="I4673" s="82" t="s">
        <v>4229</v>
      </c>
      <c r="J4673" s="88">
        <v>10.791679999999999</v>
      </c>
      <c r="K4673" s="6">
        <v>10.384</v>
      </c>
    </row>
    <row r="4674" spans="1:11" ht="28.5" x14ac:dyDescent="0.2">
      <c r="A4674" s="6" t="s">
        <v>13594</v>
      </c>
      <c r="B4674" s="77" t="s">
        <v>44</v>
      </c>
      <c r="C4674" s="77" t="s">
        <v>6687</v>
      </c>
      <c r="D4674" s="6" t="s">
        <v>14152</v>
      </c>
      <c r="E4674" s="78" t="s">
        <v>4072</v>
      </c>
      <c r="F4674" s="6" t="s">
        <v>14712</v>
      </c>
      <c r="G4674" s="76" t="s">
        <v>15044</v>
      </c>
      <c r="H4674" s="81" t="s">
        <v>3755</v>
      </c>
      <c r="I4674" s="82" t="s">
        <v>4229</v>
      </c>
      <c r="J4674" s="88">
        <v>9.9939999999999998</v>
      </c>
      <c r="K4674" s="6">
        <v>9.6999999999999993</v>
      </c>
    </row>
    <row r="4675" spans="1:11" ht="28.5" x14ac:dyDescent="0.2">
      <c r="A4675" s="6" t="s">
        <v>13595</v>
      </c>
      <c r="B4675" s="77" t="s">
        <v>44</v>
      </c>
      <c r="C4675" s="77" t="s">
        <v>6687</v>
      </c>
      <c r="D4675" s="6" t="s">
        <v>14153</v>
      </c>
      <c r="E4675" s="78" t="s">
        <v>4073</v>
      </c>
      <c r="F4675" s="6" t="s">
        <v>14713</v>
      </c>
      <c r="G4675" s="76" t="s">
        <v>15039</v>
      </c>
      <c r="H4675" s="81" t="s">
        <v>3755</v>
      </c>
      <c r="I4675" s="82" t="s">
        <v>4229</v>
      </c>
      <c r="J4675" s="88">
        <v>2.9977999999999998</v>
      </c>
      <c r="K4675" s="6">
        <v>2.89</v>
      </c>
    </row>
    <row r="4676" spans="1:11" ht="28.5" x14ac:dyDescent="0.2">
      <c r="A4676" s="6" t="s">
        <v>13596</v>
      </c>
      <c r="B4676" s="77" t="s">
        <v>44</v>
      </c>
      <c r="C4676" s="77" t="s">
        <v>6687</v>
      </c>
      <c r="D4676" s="6" t="s">
        <v>14154</v>
      </c>
      <c r="E4676" s="78" t="s">
        <v>4072</v>
      </c>
      <c r="F4676" s="6" t="s">
        <v>14714</v>
      </c>
      <c r="G4676" s="76" t="s">
        <v>15051</v>
      </c>
      <c r="H4676" s="81" t="s">
        <v>3755</v>
      </c>
      <c r="I4676" s="82" t="s">
        <v>4229</v>
      </c>
      <c r="J4676" s="88">
        <v>9.7164200000000012</v>
      </c>
      <c r="K4676" s="6">
        <v>9.5210000000000008</v>
      </c>
    </row>
    <row r="4677" spans="1:11" ht="28.5" x14ac:dyDescent="0.2">
      <c r="A4677" s="6" t="s">
        <v>13597</v>
      </c>
      <c r="B4677" s="77" t="s">
        <v>44</v>
      </c>
      <c r="C4677" s="77" t="s">
        <v>6687</v>
      </c>
      <c r="D4677" s="6" t="s">
        <v>14155</v>
      </c>
      <c r="E4677" s="78" t="s">
        <v>4071</v>
      </c>
      <c r="F4677" s="6" t="s">
        <v>14715</v>
      </c>
      <c r="G4677" s="76" t="s">
        <v>15039</v>
      </c>
      <c r="H4677" s="81" t="s">
        <v>3755</v>
      </c>
      <c r="I4677" s="82" t="s">
        <v>4229</v>
      </c>
      <c r="J4677" s="88">
        <v>14.39404</v>
      </c>
      <c r="K4677" s="6">
        <v>14.102</v>
      </c>
    </row>
    <row r="4678" spans="1:11" ht="28.5" x14ac:dyDescent="0.2">
      <c r="A4678" s="6" t="s">
        <v>13598</v>
      </c>
      <c r="B4678" s="77" t="s">
        <v>44</v>
      </c>
      <c r="C4678" s="77" t="s">
        <v>6687</v>
      </c>
      <c r="D4678" s="6" t="s">
        <v>14156</v>
      </c>
      <c r="E4678" s="78" t="s">
        <v>4074</v>
      </c>
      <c r="F4678" s="6" t="s">
        <v>14716</v>
      </c>
      <c r="G4678" s="76" t="s">
        <v>15053</v>
      </c>
      <c r="H4678" s="81" t="s">
        <v>3755</v>
      </c>
      <c r="I4678" s="82" t="s">
        <v>4229</v>
      </c>
      <c r="J4678" s="88">
        <v>6.4764000000000008</v>
      </c>
      <c r="K4678" s="6">
        <v>6.32</v>
      </c>
    </row>
    <row r="4679" spans="1:11" ht="28.5" x14ac:dyDescent="0.2">
      <c r="A4679" s="6" t="s">
        <v>13599</v>
      </c>
      <c r="B4679" s="77" t="s">
        <v>44</v>
      </c>
      <c r="C4679" s="77" t="s">
        <v>6687</v>
      </c>
      <c r="D4679" s="6" t="s">
        <v>14157</v>
      </c>
      <c r="E4679" s="78" t="s">
        <v>4071</v>
      </c>
      <c r="F4679" s="6" t="s">
        <v>14717</v>
      </c>
      <c r="G4679" s="76" t="s">
        <v>15051</v>
      </c>
      <c r="H4679" s="81" t="s">
        <v>3755</v>
      </c>
      <c r="I4679" s="82" t="s">
        <v>4229</v>
      </c>
      <c r="J4679" s="88">
        <v>4.9979800000000001</v>
      </c>
      <c r="K4679" s="6">
        <v>4.899</v>
      </c>
    </row>
    <row r="4680" spans="1:11" ht="28.5" x14ac:dyDescent="0.2">
      <c r="A4680" s="6" t="s">
        <v>13600</v>
      </c>
      <c r="B4680" s="77" t="s">
        <v>44</v>
      </c>
      <c r="C4680" s="77" t="s">
        <v>6687</v>
      </c>
      <c r="D4680" s="6" t="s">
        <v>14158</v>
      </c>
      <c r="E4680" s="78" t="s">
        <v>4071</v>
      </c>
      <c r="F4680" s="6" t="s">
        <v>14718</v>
      </c>
      <c r="G4680" s="76" t="s">
        <v>15051</v>
      </c>
      <c r="H4680" s="81" t="s">
        <v>3755</v>
      </c>
      <c r="I4680" s="82" t="s">
        <v>4229</v>
      </c>
      <c r="J4680" s="88">
        <v>8.1966999999999999</v>
      </c>
      <c r="K4680" s="6">
        <v>8.0350000000000001</v>
      </c>
    </row>
    <row r="4681" spans="1:11" ht="28.5" x14ac:dyDescent="0.2">
      <c r="A4681" s="6" t="s">
        <v>13601</v>
      </c>
      <c r="B4681" s="77" t="s">
        <v>44</v>
      </c>
      <c r="C4681" s="77" t="s">
        <v>6687</v>
      </c>
      <c r="D4681" s="6" t="s">
        <v>14159</v>
      </c>
      <c r="E4681" s="78" t="s">
        <v>4072</v>
      </c>
      <c r="F4681" s="6" t="s">
        <v>14719</v>
      </c>
      <c r="G4681" s="76" t="s">
        <v>15036</v>
      </c>
      <c r="H4681" s="81" t="s">
        <v>3755</v>
      </c>
      <c r="I4681" s="82" t="s">
        <v>4229</v>
      </c>
      <c r="J4681" s="88">
        <v>4.9979800000000001</v>
      </c>
      <c r="K4681" s="6">
        <v>4.899</v>
      </c>
    </row>
    <row r="4682" spans="1:11" ht="28.5" x14ac:dyDescent="0.2">
      <c r="A4682" s="6" t="s">
        <v>13602</v>
      </c>
      <c r="B4682" s="77" t="s">
        <v>44</v>
      </c>
      <c r="C4682" s="77" t="s">
        <v>6687</v>
      </c>
      <c r="D4682" s="6" t="s">
        <v>14160</v>
      </c>
      <c r="E4682" s="78" t="s">
        <v>4072</v>
      </c>
      <c r="F4682" s="6" t="s">
        <v>14720</v>
      </c>
      <c r="G4682" s="76" t="s">
        <v>15051</v>
      </c>
      <c r="H4682" s="81" t="s">
        <v>3755</v>
      </c>
      <c r="I4682" s="82" t="s">
        <v>4229</v>
      </c>
      <c r="J4682" s="88">
        <v>5.9975800000000001</v>
      </c>
      <c r="K4682" s="6">
        <v>5.8789999999999996</v>
      </c>
    </row>
    <row r="4683" spans="1:11" ht="28.5" x14ac:dyDescent="0.2">
      <c r="A4683" s="6" t="s">
        <v>13603</v>
      </c>
      <c r="B4683" s="77" t="s">
        <v>44</v>
      </c>
      <c r="C4683" s="77" t="s">
        <v>6687</v>
      </c>
      <c r="D4683" s="6" t="s">
        <v>14161</v>
      </c>
      <c r="E4683" s="78" t="s">
        <v>4072</v>
      </c>
      <c r="F4683" s="6" t="s">
        <v>14721</v>
      </c>
      <c r="G4683" s="76" t="s">
        <v>15051</v>
      </c>
      <c r="H4683" s="81" t="s">
        <v>3755</v>
      </c>
      <c r="I4683" s="82" t="s">
        <v>4229</v>
      </c>
      <c r="J4683" s="88">
        <v>2.9967999999999999</v>
      </c>
      <c r="K4683" s="6">
        <v>2.84</v>
      </c>
    </row>
    <row r="4684" spans="1:11" ht="28.5" x14ac:dyDescent="0.2">
      <c r="A4684" s="6" t="s">
        <v>13604</v>
      </c>
      <c r="B4684" s="77" t="s">
        <v>44</v>
      </c>
      <c r="C4684" s="77" t="s">
        <v>6687</v>
      </c>
      <c r="D4684" s="6" t="s">
        <v>14162</v>
      </c>
      <c r="E4684" s="78" t="s">
        <v>4072</v>
      </c>
      <c r="F4684" s="6" t="s">
        <v>14722</v>
      </c>
      <c r="G4684" s="76" t="s">
        <v>15044</v>
      </c>
      <c r="H4684" s="81" t="s">
        <v>3755</v>
      </c>
      <c r="I4684" s="82" t="s">
        <v>4229</v>
      </c>
      <c r="J4684" s="88">
        <v>4.9959999999999996</v>
      </c>
      <c r="K4684" s="6">
        <v>4.8</v>
      </c>
    </row>
    <row r="4685" spans="1:11" ht="28.5" x14ac:dyDescent="0.2">
      <c r="A4685" s="6" t="s">
        <v>13605</v>
      </c>
      <c r="B4685" s="77" t="s">
        <v>44</v>
      </c>
      <c r="C4685" s="77" t="s">
        <v>6687</v>
      </c>
      <c r="D4685" s="6" t="s">
        <v>14163</v>
      </c>
      <c r="E4685" s="78" t="s">
        <v>4072</v>
      </c>
      <c r="F4685" s="6" t="s">
        <v>14723</v>
      </c>
      <c r="G4685" s="76" t="s">
        <v>15036</v>
      </c>
      <c r="H4685" s="81" t="s">
        <v>3755</v>
      </c>
      <c r="I4685" s="82" t="s">
        <v>4229</v>
      </c>
      <c r="J4685" s="88">
        <v>4.9959999999999996</v>
      </c>
      <c r="K4685" s="6">
        <v>4.8</v>
      </c>
    </row>
    <row r="4686" spans="1:11" ht="28.5" x14ac:dyDescent="0.2">
      <c r="A4686" s="6" t="s">
        <v>13606</v>
      </c>
      <c r="B4686" s="77" t="s">
        <v>44</v>
      </c>
      <c r="C4686" s="77" t="s">
        <v>6687</v>
      </c>
      <c r="D4686" s="6" t="s">
        <v>14164</v>
      </c>
      <c r="E4686" s="78" t="s">
        <v>4072</v>
      </c>
      <c r="F4686" s="6" t="s">
        <v>14724</v>
      </c>
      <c r="G4686" s="76" t="s">
        <v>15051</v>
      </c>
      <c r="H4686" s="81" t="s">
        <v>3755</v>
      </c>
      <c r="I4686" s="82" t="s">
        <v>4229</v>
      </c>
      <c r="J4686" s="88">
        <v>2.9967999999999999</v>
      </c>
      <c r="K4686" s="6">
        <v>2.84</v>
      </c>
    </row>
    <row r="4687" spans="1:11" ht="28.5" x14ac:dyDescent="0.2">
      <c r="A4687" s="6" t="s">
        <v>13607</v>
      </c>
      <c r="B4687" s="77" t="s">
        <v>44</v>
      </c>
      <c r="C4687" s="77" t="s">
        <v>6687</v>
      </c>
      <c r="D4687" s="6" t="s">
        <v>14165</v>
      </c>
      <c r="E4687" s="78" t="s">
        <v>4071</v>
      </c>
      <c r="F4687" s="6" t="s">
        <v>14725</v>
      </c>
      <c r="G4687" s="76" t="s">
        <v>15036</v>
      </c>
      <c r="H4687" s="81" t="s">
        <v>3755</v>
      </c>
      <c r="I4687" s="82" t="s">
        <v>4229</v>
      </c>
      <c r="J4687" s="88">
        <v>11.68492</v>
      </c>
      <c r="K4687" s="6">
        <v>11.446</v>
      </c>
    </row>
    <row r="4688" spans="1:11" ht="28.5" x14ac:dyDescent="0.2">
      <c r="A4688" s="6" t="s">
        <v>13608</v>
      </c>
      <c r="B4688" s="77" t="s">
        <v>44</v>
      </c>
      <c r="C4688" s="77" t="s">
        <v>6687</v>
      </c>
      <c r="D4688" s="6" t="s">
        <v>14166</v>
      </c>
      <c r="E4688" s="78" t="s">
        <v>4071</v>
      </c>
      <c r="F4688" s="6" t="s">
        <v>14726</v>
      </c>
      <c r="G4688" s="76" t="s">
        <v>15051</v>
      </c>
      <c r="H4688" s="81" t="s">
        <v>3755</v>
      </c>
      <c r="I4688" s="82" t="s">
        <v>4229</v>
      </c>
      <c r="J4688" s="88">
        <v>14.993979999999999</v>
      </c>
      <c r="K4688" s="6">
        <v>14.699</v>
      </c>
    </row>
    <row r="4689" spans="1:11" ht="28.5" x14ac:dyDescent="0.2">
      <c r="A4689" s="6" t="s">
        <v>13609</v>
      </c>
      <c r="B4689" s="77" t="s">
        <v>44</v>
      </c>
      <c r="C4689" s="77" t="s">
        <v>6687</v>
      </c>
      <c r="D4689" s="6" t="s">
        <v>14167</v>
      </c>
      <c r="E4689" s="78" t="s">
        <v>4072</v>
      </c>
      <c r="F4689" s="6" t="s">
        <v>14727</v>
      </c>
      <c r="G4689" s="76" t="s">
        <v>15049</v>
      </c>
      <c r="H4689" s="81" t="s">
        <v>3755</v>
      </c>
      <c r="I4689" s="82" t="s">
        <v>4229</v>
      </c>
      <c r="J4689" s="88">
        <v>5.9955999999999996</v>
      </c>
      <c r="K4689" s="6">
        <v>5.78</v>
      </c>
    </row>
    <row r="4690" spans="1:11" ht="28.5" x14ac:dyDescent="0.2">
      <c r="A4690" s="6" t="s">
        <v>13610</v>
      </c>
      <c r="B4690" s="77" t="s">
        <v>44</v>
      </c>
      <c r="C4690" s="77" t="s">
        <v>6687</v>
      </c>
      <c r="D4690" s="6" t="s">
        <v>14168</v>
      </c>
      <c r="E4690" s="78" t="s">
        <v>4072</v>
      </c>
      <c r="F4690" s="6" t="s">
        <v>14728</v>
      </c>
      <c r="G4690" s="76" t="s">
        <v>15051</v>
      </c>
      <c r="H4690" s="81" t="s">
        <v>3755</v>
      </c>
      <c r="I4690" s="82" t="s">
        <v>4229</v>
      </c>
      <c r="J4690" s="88">
        <v>2.9967999999999999</v>
      </c>
      <c r="K4690" s="6">
        <v>2.84</v>
      </c>
    </row>
    <row r="4691" spans="1:11" ht="28.5" x14ac:dyDescent="0.2">
      <c r="A4691" s="6" t="s">
        <v>13611</v>
      </c>
      <c r="B4691" s="77" t="s">
        <v>44</v>
      </c>
      <c r="C4691" s="77" t="s">
        <v>6687</v>
      </c>
      <c r="D4691" s="6" t="s">
        <v>14169</v>
      </c>
      <c r="E4691" s="78" t="s">
        <v>4071</v>
      </c>
      <c r="F4691" s="6" t="s">
        <v>14729</v>
      </c>
      <c r="G4691" s="76" t="s">
        <v>15048</v>
      </c>
      <c r="H4691" s="81" t="s">
        <v>3755</v>
      </c>
      <c r="I4691" s="82" t="s">
        <v>4229</v>
      </c>
      <c r="J4691" s="88">
        <v>7.9965999999999999</v>
      </c>
      <c r="K4691" s="6">
        <v>7.83</v>
      </c>
    </row>
    <row r="4692" spans="1:11" ht="28.5" x14ac:dyDescent="0.2">
      <c r="A4692" s="6" t="s">
        <v>13612</v>
      </c>
      <c r="B4692" s="77" t="s">
        <v>44</v>
      </c>
      <c r="C4692" s="77" t="s">
        <v>6687</v>
      </c>
      <c r="D4692" s="6" t="s">
        <v>14170</v>
      </c>
      <c r="E4692" s="78" t="s">
        <v>4071</v>
      </c>
      <c r="F4692" s="6" t="s">
        <v>14730</v>
      </c>
      <c r="G4692" s="76" t="s">
        <v>15038</v>
      </c>
      <c r="H4692" s="81" t="s">
        <v>3755</v>
      </c>
      <c r="I4692" s="82" t="s">
        <v>4229</v>
      </c>
      <c r="J4692" s="88">
        <v>2.9967999999999999</v>
      </c>
      <c r="K4692" s="6">
        <v>2.84</v>
      </c>
    </row>
    <row r="4693" spans="1:11" ht="28.5" x14ac:dyDescent="0.2">
      <c r="A4693" s="6" t="s">
        <v>13613</v>
      </c>
      <c r="B4693" s="77" t="s">
        <v>44</v>
      </c>
      <c r="C4693" s="77" t="s">
        <v>6687</v>
      </c>
      <c r="D4693" s="6" t="s">
        <v>14171</v>
      </c>
      <c r="E4693" s="78" t="s">
        <v>4071</v>
      </c>
      <c r="F4693" s="6" t="s">
        <v>14731</v>
      </c>
      <c r="G4693" s="76" t="s">
        <v>15048</v>
      </c>
      <c r="H4693" s="81" t="s">
        <v>3755</v>
      </c>
      <c r="I4693" s="82" t="s">
        <v>4229</v>
      </c>
      <c r="J4693" s="88">
        <v>5.9973999999999998</v>
      </c>
      <c r="K4693" s="6">
        <v>5.87</v>
      </c>
    </row>
    <row r="4694" spans="1:11" ht="28.5" x14ac:dyDescent="0.2">
      <c r="A4694" s="6" t="s">
        <v>13614</v>
      </c>
      <c r="B4694" s="77" t="s">
        <v>44</v>
      </c>
      <c r="C4694" s="77" t="s">
        <v>6687</v>
      </c>
      <c r="D4694" s="6" t="s">
        <v>14172</v>
      </c>
      <c r="E4694" s="78" t="s">
        <v>4071</v>
      </c>
      <c r="F4694" s="6" t="s">
        <v>14732</v>
      </c>
      <c r="G4694" s="76" t="s">
        <v>15041</v>
      </c>
      <c r="H4694" s="81" t="s">
        <v>3755</v>
      </c>
      <c r="I4694" s="82" t="s">
        <v>4229</v>
      </c>
      <c r="J4694" s="88">
        <v>9.8956400000000002</v>
      </c>
      <c r="K4694" s="6">
        <v>9.6820000000000004</v>
      </c>
    </row>
    <row r="4695" spans="1:11" ht="28.5" x14ac:dyDescent="0.2">
      <c r="A4695" s="6" t="s">
        <v>13615</v>
      </c>
      <c r="B4695" s="77" t="s">
        <v>44</v>
      </c>
      <c r="C4695" s="77" t="s">
        <v>6687</v>
      </c>
      <c r="D4695" s="6" t="s">
        <v>14169</v>
      </c>
      <c r="E4695" s="78" t="s">
        <v>4071</v>
      </c>
      <c r="F4695" s="6" t="s">
        <v>14733</v>
      </c>
      <c r="G4695" s="76" t="s">
        <v>15035</v>
      </c>
      <c r="H4695" s="81" t="s">
        <v>3755</v>
      </c>
      <c r="I4695" s="82" t="s">
        <v>4229</v>
      </c>
      <c r="J4695" s="88">
        <v>5.9973999999999998</v>
      </c>
      <c r="K4695" s="6">
        <v>5.87</v>
      </c>
    </row>
    <row r="4696" spans="1:11" ht="42.75" x14ac:dyDescent="0.2">
      <c r="A4696" s="6" t="s">
        <v>13616</v>
      </c>
      <c r="B4696" s="77" t="s">
        <v>44</v>
      </c>
      <c r="C4696" s="77" t="s">
        <v>6687</v>
      </c>
      <c r="D4696" s="6" t="s">
        <v>14173</v>
      </c>
      <c r="E4696" s="78" t="s">
        <v>4071</v>
      </c>
      <c r="F4696" s="6" t="s">
        <v>14734</v>
      </c>
      <c r="G4696" s="76" t="s">
        <v>15048</v>
      </c>
      <c r="H4696" s="81" t="s">
        <v>3755</v>
      </c>
      <c r="I4696" s="82" t="s">
        <v>4229</v>
      </c>
      <c r="J4696" s="88">
        <v>3.99838</v>
      </c>
      <c r="K4696" s="6">
        <v>3.919</v>
      </c>
    </row>
    <row r="4697" spans="1:11" ht="28.5" x14ac:dyDescent="0.2">
      <c r="A4697" s="6" t="s">
        <v>13617</v>
      </c>
      <c r="B4697" s="77" t="s">
        <v>44</v>
      </c>
      <c r="C4697" s="77" t="s">
        <v>6687</v>
      </c>
      <c r="D4697" s="6" t="s">
        <v>14174</v>
      </c>
      <c r="E4697" s="78" t="s">
        <v>4072</v>
      </c>
      <c r="F4697" s="6" t="s">
        <v>14735</v>
      </c>
      <c r="G4697" s="76" t="s">
        <v>15048</v>
      </c>
      <c r="H4697" s="81" t="s">
        <v>3755</v>
      </c>
      <c r="I4697" s="82" t="s">
        <v>4229</v>
      </c>
      <c r="J4697" s="88">
        <v>9.9939999999999998</v>
      </c>
      <c r="K4697" s="6">
        <v>9.6999999999999993</v>
      </c>
    </row>
    <row r="4698" spans="1:11" ht="28.5" x14ac:dyDescent="0.2">
      <c r="A4698" s="6" t="s">
        <v>13618</v>
      </c>
      <c r="B4698" s="77" t="s">
        <v>44</v>
      </c>
      <c r="C4698" s="77" t="s">
        <v>6687</v>
      </c>
      <c r="D4698" s="6" t="s">
        <v>14175</v>
      </c>
      <c r="E4698" s="78" t="s">
        <v>4071</v>
      </c>
      <c r="F4698" s="6" t="s">
        <v>14736</v>
      </c>
      <c r="G4698" s="76" t="s">
        <v>15048</v>
      </c>
      <c r="H4698" s="81" t="s">
        <v>3755</v>
      </c>
      <c r="I4698" s="82" t="s">
        <v>4229</v>
      </c>
      <c r="J4698" s="88">
        <v>6.5565799999999994</v>
      </c>
      <c r="K4698" s="6">
        <v>6.3789999999999996</v>
      </c>
    </row>
    <row r="4699" spans="1:11" ht="28.5" x14ac:dyDescent="0.2">
      <c r="A4699" s="6" t="s">
        <v>13619</v>
      </c>
      <c r="B4699" s="77" t="s">
        <v>44</v>
      </c>
      <c r="C4699" s="77" t="s">
        <v>6687</v>
      </c>
      <c r="D4699" s="6" t="s">
        <v>14176</v>
      </c>
      <c r="E4699" s="78" t="s">
        <v>4072</v>
      </c>
      <c r="F4699" s="6" t="s">
        <v>14737</v>
      </c>
      <c r="G4699" s="76" t="s">
        <v>15051</v>
      </c>
      <c r="H4699" s="81" t="s">
        <v>3755</v>
      </c>
      <c r="I4699" s="82" t="s">
        <v>4229</v>
      </c>
      <c r="J4699" s="88">
        <v>9.9939999999999998</v>
      </c>
      <c r="K4699" s="6">
        <v>9.6999999999999993</v>
      </c>
    </row>
    <row r="4700" spans="1:11" ht="28.5" x14ac:dyDescent="0.2">
      <c r="A4700" s="6" t="s">
        <v>13620</v>
      </c>
      <c r="B4700" s="77" t="s">
        <v>44</v>
      </c>
      <c r="C4700" s="77" t="s">
        <v>6687</v>
      </c>
      <c r="D4700" s="6" t="s">
        <v>14177</v>
      </c>
      <c r="E4700" s="78" t="s">
        <v>4071</v>
      </c>
      <c r="F4700" s="6" t="s">
        <v>14738</v>
      </c>
      <c r="G4700" s="76" t="s">
        <v>15035</v>
      </c>
      <c r="H4700" s="81" t="s">
        <v>3755</v>
      </c>
      <c r="I4700" s="82" t="s">
        <v>4229</v>
      </c>
      <c r="J4700" s="88">
        <v>19.791080000000001</v>
      </c>
      <c r="K4700" s="6">
        <v>19.353999999999999</v>
      </c>
    </row>
    <row r="4701" spans="1:11" ht="28.5" x14ac:dyDescent="0.2">
      <c r="A4701" s="6" t="s">
        <v>13621</v>
      </c>
      <c r="B4701" s="77" t="s">
        <v>44</v>
      </c>
      <c r="C4701" s="77" t="s">
        <v>6687</v>
      </c>
      <c r="D4701" s="6" t="s">
        <v>14178</v>
      </c>
      <c r="E4701" s="78" t="s">
        <v>4071</v>
      </c>
      <c r="F4701" s="6" t="s">
        <v>14739</v>
      </c>
      <c r="G4701" s="76" t="s">
        <v>15037</v>
      </c>
      <c r="H4701" s="81" t="s">
        <v>3755</v>
      </c>
      <c r="I4701" s="82" t="s">
        <v>4229</v>
      </c>
      <c r="J4701" s="88">
        <v>4.9969999999999999</v>
      </c>
      <c r="K4701" s="6">
        <v>4.8499999999999996</v>
      </c>
    </row>
    <row r="4702" spans="1:11" ht="28.5" x14ac:dyDescent="0.2">
      <c r="A4702" s="6" t="s">
        <v>13622</v>
      </c>
      <c r="B4702" s="77" t="s">
        <v>44</v>
      </c>
      <c r="C4702" s="77" t="s">
        <v>6687</v>
      </c>
      <c r="D4702" s="6" t="s">
        <v>14179</v>
      </c>
      <c r="E4702" s="78" t="s">
        <v>4071</v>
      </c>
      <c r="F4702" s="6" t="s">
        <v>14740</v>
      </c>
      <c r="G4702" s="76" t="s">
        <v>15048</v>
      </c>
      <c r="H4702" s="81" t="s">
        <v>3755</v>
      </c>
      <c r="I4702" s="82" t="s">
        <v>4229</v>
      </c>
      <c r="J4702" s="88">
        <v>12.14114</v>
      </c>
      <c r="K4702" s="6">
        <v>11.707000000000001</v>
      </c>
    </row>
    <row r="4703" spans="1:11" ht="28.5" x14ac:dyDescent="0.2">
      <c r="A4703" s="6" t="s">
        <v>13623</v>
      </c>
      <c r="B4703" s="77" t="s">
        <v>44</v>
      </c>
      <c r="C4703" s="77" t="s">
        <v>6687</v>
      </c>
      <c r="D4703" s="6" t="s">
        <v>14180</v>
      </c>
      <c r="E4703" s="78" t="s">
        <v>4071</v>
      </c>
      <c r="F4703" s="6" t="s">
        <v>14741</v>
      </c>
      <c r="G4703" s="76" t="s">
        <v>15048</v>
      </c>
      <c r="H4703" s="81" t="s">
        <v>3755</v>
      </c>
      <c r="I4703" s="82" t="s">
        <v>4229</v>
      </c>
      <c r="J4703" s="88">
        <v>8.9944000000000006</v>
      </c>
      <c r="K4703" s="6">
        <v>8.7200000000000006</v>
      </c>
    </row>
    <row r="4704" spans="1:11" ht="28.5" x14ac:dyDescent="0.2">
      <c r="A4704" s="6" t="s">
        <v>13624</v>
      </c>
      <c r="B4704" s="77" t="s">
        <v>44</v>
      </c>
      <c r="C4704" s="77" t="s">
        <v>6687</v>
      </c>
      <c r="D4704" s="6" t="s">
        <v>14181</v>
      </c>
      <c r="E4704" s="78" t="s">
        <v>4071</v>
      </c>
      <c r="F4704" s="6" t="s">
        <v>14742</v>
      </c>
      <c r="G4704" s="76" t="s">
        <v>15054</v>
      </c>
      <c r="H4704" s="81" t="s">
        <v>3755</v>
      </c>
      <c r="I4704" s="82" t="s">
        <v>4229</v>
      </c>
      <c r="J4704" s="88">
        <v>9.8958399999999997</v>
      </c>
      <c r="K4704" s="6">
        <v>9.6920000000000002</v>
      </c>
    </row>
    <row r="4705" spans="1:11" ht="28.5" x14ac:dyDescent="0.2">
      <c r="A4705" s="6" t="s">
        <v>13625</v>
      </c>
      <c r="B4705" s="77" t="s">
        <v>44</v>
      </c>
      <c r="C4705" s="77" t="s">
        <v>6687</v>
      </c>
      <c r="D4705" s="6" t="s">
        <v>14182</v>
      </c>
      <c r="E4705" s="78" t="s">
        <v>4071</v>
      </c>
      <c r="F4705" s="6" t="s">
        <v>14743</v>
      </c>
      <c r="G4705" s="76" t="s">
        <v>15049</v>
      </c>
      <c r="H4705" s="81" t="s">
        <v>3755</v>
      </c>
      <c r="I4705" s="82" t="s">
        <v>4229</v>
      </c>
      <c r="J4705" s="88">
        <v>12.594759999999999</v>
      </c>
      <c r="K4705" s="6">
        <v>12.337999999999999</v>
      </c>
    </row>
    <row r="4706" spans="1:11" ht="42.75" x14ac:dyDescent="0.2">
      <c r="A4706" s="6" t="s">
        <v>13626</v>
      </c>
      <c r="B4706" s="77" t="s">
        <v>44</v>
      </c>
      <c r="C4706" s="77" t="s">
        <v>6687</v>
      </c>
      <c r="D4706" s="6" t="s">
        <v>14183</v>
      </c>
      <c r="E4706" s="78" t="s">
        <v>4071</v>
      </c>
      <c r="F4706" s="6" t="s">
        <v>14744</v>
      </c>
      <c r="G4706" s="76" t="s">
        <v>15036</v>
      </c>
      <c r="H4706" s="81" t="s">
        <v>3755</v>
      </c>
      <c r="I4706" s="82" t="s">
        <v>4229</v>
      </c>
      <c r="J4706" s="88">
        <v>5.4958</v>
      </c>
      <c r="K4706" s="6">
        <v>5.29</v>
      </c>
    </row>
    <row r="4707" spans="1:11" ht="28.5" x14ac:dyDescent="0.2">
      <c r="A4707" s="6" t="s">
        <v>13627</v>
      </c>
      <c r="B4707" s="77" t="s">
        <v>45</v>
      </c>
      <c r="C4707" s="77" t="s">
        <v>6687</v>
      </c>
      <c r="D4707" s="6" t="s">
        <v>14184</v>
      </c>
      <c r="E4707" s="78" t="s">
        <v>4073</v>
      </c>
      <c r="F4707" s="6" t="s">
        <v>14745</v>
      </c>
      <c r="G4707" s="76" t="s">
        <v>15045</v>
      </c>
      <c r="H4707" s="81" t="s">
        <v>3755</v>
      </c>
      <c r="I4707" s="82" t="s">
        <v>4229</v>
      </c>
      <c r="J4707" s="88">
        <v>7.1951200000000002</v>
      </c>
      <c r="K4707" s="6">
        <v>6.9560000000000004</v>
      </c>
    </row>
    <row r="4708" spans="1:11" ht="28.5" x14ac:dyDescent="0.2">
      <c r="A4708" s="6" t="s">
        <v>13628</v>
      </c>
      <c r="B4708" s="77" t="s">
        <v>44</v>
      </c>
      <c r="C4708" s="77" t="s">
        <v>6687</v>
      </c>
      <c r="D4708" s="6" t="s">
        <v>14185</v>
      </c>
      <c r="E4708" s="78" t="s">
        <v>4071</v>
      </c>
      <c r="F4708" s="6" t="s">
        <v>14746</v>
      </c>
      <c r="G4708" s="76" t="s">
        <v>15054</v>
      </c>
      <c r="H4708" s="81" t="s">
        <v>3755</v>
      </c>
      <c r="I4708" s="82" t="s">
        <v>4229</v>
      </c>
      <c r="J4708" s="88">
        <v>2.9986000000000002</v>
      </c>
      <c r="K4708" s="6">
        <v>2.93</v>
      </c>
    </row>
    <row r="4709" spans="1:11" ht="28.5" x14ac:dyDescent="0.2">
      <c r="A4709" s="6" t="s">
        <v>13629</v>
      </c>
      <c r="B4709" s="77" t="s">
        <v>44</v>
      </c>
      <c r="C4709" s="77" t="s">
        <v>6687</v>
      </c>
      <c r="D4709" s="6" t="s">
        <v>14186</v>
      </c>
      <c r="E4709" s="78" t="s">
        <v>4073</v>
      </c>
      <c r="F4709" s="6" t="s">
        <v>14747</v>
      </c>
      <c r="G4709" s="76" t="s">
        <v>15049</v>
      </c>
      <c r="H4709" s="81" t="s">
        <v>3755</v>
      </c>
      <c r="I4709" s="82" t="s">
        <v>4229</v>
      </c>
      <c r="J4709" s="88">
        <v>7.9967800000000011</v>
      </c>
      <c r="K4709" s="6">
        <v>7.8390000000000004</v>
      </c>
    </row>
    <row r="4710" spans="1:11" ht="28.5" x14ac:dyDescent="0.2">
      <c r="A4710" s="6" t="s">
        <v>13630</v>
      </c>
      <c r="B4710" s="77" t="s">
        <v>44</v>
      </c>
      <c r="C4710" s="77" t="s">
        <v>6687</v>
      </c>
      <c r="D4710" s="6" t="s">
        <v>14187</v>
      </c>
      <c r="E4710" s="78" t="s">
        <v>4071</v>
      </c>
      <c r="F4710" s="6" t="s">
        <v>14748</v>
      </c>
      <c r="G4710" s="76" t="s">
        <v>15045</v>
      </c>
      <c r="H4710" s="81" t="s">
        <v>3755</v>
      </c>
      <c r="I4710" s="82" t="s">
        <v>4229</v>
      </c>
      <c r="J4710" s="88">
        <v>6.3138800000000002</v>
      </c>
      <c r="K4710" s="6">
        <v>5.9939999999999998</v>
      </c>
    </row>
    <row r="4711" spans="1:11" ht="28.5" x14ac:dyDescent="0.2">
      <c r="A4711" s="6" t="s">
        <v>13631</v>
      </c>
      <c r="B4711" s="77" t="s">
        <v>44</v>
      </c>
      <c r="C4711" s="77" t="s">
        <v>6687</v>
      </c>
      <c r="D4711" s="6" t="s">
        <v>14188</v>
      </c>
      <c r="E4711" s="78" t="s">
        <v>4071</v>
      </c>
      <c r="F4711" s="6" t="s">
        <v>14749</v>
      </c>
      <c r="G4711" s="76" t="s">
        <v>15048</v>
      </c>
      <c r="H4711" s="81" t="s">
        <v>3755</v>
      </c>
      <c r="I4711" s="82" t="s">
        <v>4229</v>
      </c>
      <c r="J4711" s="88">
        <v>5065.0561399999997</v>
      </c>
      <c r="K4711" s="6">
        <v>4.9569999999999999</v>
      </c>
    </row>
    <row r="4712" spans="1:11" ht="28.5" x14ac:dyDescent="0.2">
      <c r="A4712" s="6" t="s">
        <v>13632</v>
      </c>
      <c r="B4712" s="77" t="s">
        <v>44</v>
      </c>
      <c r="C4712" s="77" t="s">
        <v>6687</v>
      </c>
      <c r="D4712" s="6" t="s">
        <v>14189</v>
      </c>
      <c r="E4712" s="78" t="s">
        <v>4072</v>
      </c>
      <c r="F4712" s="6" t="s">
        <v>14750</v>
      </c>
      <c r="G4712" s="76" t="s">
        <v>15049</v>
      </c>
      <c r="H4712" s="81" t="s">
        <v>3755</v>
      </c>
      <c r="I4712" s="82" t="s">
        <v>4229</v>
      </c>
      <c r="J4712" s="88">
        <v>4.9977999999999998</v>
      </c>
      <c r="K4712" s="6">
        <v>4.8899999999999997</v>
      </c>
    </row>
    <row r="4713" spans="1:11" ht="28.5" x14ac:dyDescent="0.2">
      <c r="A4713" s="6" t="s">
        <v>13633</v>
      </c>
      <c r="B4713" s="77" t="s">
        <v>44</v>
      </c>
      <c r="C4713" s="77" t="s">
        <v>6687</v>
      </c>
      <c r="D4713" s="6" t="s">
        <v>14190</v>
      </c>
      <c r="E4713" s="78" t="s">
        <v>4071</v>
      </c>
      <c r="F4713" s="6" t="s">
        <v>14751</v>
      </c>
      <c r="G4713" s="76" t="s">
        <v>15040</v>
      </c>
      <c r="H4713" s="81" t="s">
        <v>3755</v>
      </c>
      <c r="I4713" s="82" t="s">
        <v>4229</v>
      </c>
      <c r="J4713" s="88">
        <v>5.3876200000000001</v>
      </c>
      <c r="K4713" s="6">
        <v>5.2809999999999997</v>
      </c>
    </row>
    <row r="4714" spans="1:11" ht="28.5" x14ac:dyDescent="0.2">
      <c r="A4714" s="6" t="s">
        <v>13634</v>
      </c>
      <c r="B4714" s="77" t="s">
        <v>44</v>
      </c>
      <c r="C4714" s="77" t="s">
        <v>6687</v>
      </c>
      <c r="D4714" s="6" t="s">
        <v>14191</v>
      </c>
      <c r="E4714" s="78" t="s">
        <v>4071</v>
      </c>
      <c r="F4714" s="6" t="s">
        <v>14752</v>
      </c>
      <c r="G4714" s="76" t="s">
        <v>15054</v>
      </c>
      <c r="H4714" s="81" t="s">
        <v>3755</v>
      </c>
      <c r="I4714" s="82" t="s">
        <v>4229</v>
      </c>
      <c r="J4714" s="88">
        <v>4.9977999999999998</v>
      </c>
      <c r="K4714" s="6">
        <v>4.8899999999999997</v>
      </c>
    </row>
    <row r="4715" spans="1:11" ht="28.5" x14ac:dyDescent="0.2">
      <c r="A4715" s="6" t="s">
        <v>13635</v>
      </c>
      <c r="B4715" s="77" t="s">
        <v>44</v>
      </c>
      <c r="C4715" s="77" t="s">
        <v>6687</v>
      </c>
      <c r="D4715" s="6" t="s">
        <v>14192</v>
      </c>
      <c r="E4715" s="78" t="s">
        <v>4072</v>
      </c>
      <c r="F4715" s="6" t="s">
        <v>14753</v>
      </c>
      <c r="G4715" s="76" t="s">
        <v>15048</v>
      </c>
      <c r="H4715" s="81" t="s">
        <v>3755</v>
      </c>
      <c r="I4715" s="82" t="s">
        <v>4229</v>
      </c>
      <c r="J4715" s="88">
        <v>4.9959999999999996</v>
      </c>
      <c r="K4715" s="6">
        <v>4.8</v>
      </c>
    </row>
    <row r="4716" spans="1:11" ht="28.5" x14ac:dyDescent="0.2">
      <c r="A4716" s="6" t="s">
        <v>13636</v>
      </c>
      <c r="B4716" s="77" t="s">
        <v>44</v>
      </c>
      <c r="C4716" s="77" t="s">
        <v>6687</v>
      </c>
      <c r="D4716" s="6" t="s">
        <v>14193</v>
      </c>
      <c r="E4716" s="78" t="s">
        <v>4072</v>
      </c>
      <c r="F4716" s="6" t="s">
        <v>14754</v>
      </c>
      <c r="G4716" s="76" t="s">
        <v>15048</v>
      </c>
      <c r="H4716" s="81" t="s">
        <v>3755</v>
      </c>
      <c r="I4716" s="82" t="s">
        <v>4229</v>
      </c>
      <c r="J4716" s="88">
        <v>9.9957999999999991</v>
      </c>
      <c r="K4716" s="6">
        <v>9.7899999999999991</v>
      </c>
    </row>
    <row r="4717" spans="1:11" ht="28.5" x14ac:dyDescent="0.2">
      <c r="A4717" s="6" t="s">
        <v>13637</v>
      </c>
      <c r="B4717" s="77" t="s">
        <v>44</v>
      </c>
      <c r="C4717" s="77" t="s">
        <v>6687</v>
      </c>
      <c r="D4717" s="6" t="s">
        <v>14194</v>
      </c>
      <c r="E4717" s="78" t="s">
        <v>4072</v>
      </c>
      <c r="F4717" s="6" t="s">
        <v>14755</v>
      </c>
      <c r="G4717" s="76" t="s">
        <v>15048</v>
      </c>
      <c r="H4717" s="81" t="s">
        <v>3755</v>
      </c>
      <c r="I4717" s="82" t="s">
        <v>4229</v>
      </c>
      <c r="J4717" s="88">
        <v>5.9975800000000001</v>
      </c>
      <c r="K4717" s="6">
        <v>5.8789999999999996</v>
      </c>
    </row>
    <row r="4718" spans="1:11" ht="28.5" x14ac:dyDescent="0.2">
      <c r="A4718" s="6" t="s">
        <v>13638</v>
      </c>
      <c r="B4718" s="77" t="s">
        <v>44</v>
      </c>
      <c r="C4718" s="77" t="s">
        <v>6687</v>
      </c>
      <c r="D4718" s="6" t="s">
        <v>14195</v>
      </c>
      <c r="E4718" s="78" t="s">
        <v>4073</v>
      </c>
      <c r="F4718" s="6" t="s">
        <v>14756</v>
      </c>
      <c r="G4718" s="76" t="s">
        <v>15053</v>
      </c>
      <c r="H4718" s="81" t="s">
        <v>3755</v>
      </c>
      <c r="I4718" s="82" t="s">
        <v>4229</v>
      </c>
      <c r="J4718" s="88">
        <v>14.75428</v>
      </c>
      <c r="K4718" s="6">
        <v>14.464</v>
      </c>
    </row>
    <row r="4719" spans="1:11" ht="28.5" x14ac:dyDescent="0.2">
      <c r="A4719" s="6" t="s">
        <v>13639</v>
      </c>
      <c r="B4719" s="77" t="s">
        <v>44</v>
      </c>
      <c r="C4719" s="77" t="s">
        <v>6687</v>
      </c>
      <c r="D4719" s="6" t="s">
        <v>14196</v>
      </c>
      <c r="E4719" s="78" t="s">
        <v>4072</v>
      </c>
      <c r="F4719" s="6" t="s">
        <v>14757</v>
      </c>
      <c r="G4719" s="76" t="s">
        <v>15053</v>
      </c>
      <c r="H4719" s="81" t="s">
        <v>3755</v>
      </c>
      <c r="I4719" s="82" t="s">
        <v>4229</v>
      </c>
      <c r="J4719" s="88">
        <v>4.9979800000000001</v>
      </c>
      <c r="K4719" s="6">
        <v>4.899</v>
      </c>
    </row>
    <row r="4720" spans="1:11" ht="28.5" x14ac:dyDescent="0.2">
      <c r="A4720" s="6" t="s">
        <v>13640</v>
      </c>
      <c r="B4720" s="77" t="s">
        <v>44</v>
      </c>
      <c r="C4720" s="77" t="s">
        <v>6687</v>
      </c>
      <c r="D4720" s="6" t="s">
        <v>14197</v>
      </c>
      <c r="E4720" s="78" t="s">
        <v>4072</v>
      </c>
      <c r="F4720" s="6" t="s">
        <v>14758</v>
      </c>
      <c r="G4720" s="76" t="s">
        <v>15048</v>
      </c>
      <c r="H4720" s="81" t="s">
        <v>3755</v>
      </c>
      <c r="I4720" s="82" t="s">
        <v>4229</v>
      </c>
      <c r="J4720" s="88">
        <v>9.8940400000000004</v>
      </c>
      <c r="K4720" s="6">
        <v>9.6020000000000003</v>
      </c>
    </row>
    <row r="4721" spans="1:11" ht="28.5" x14ac:dyDescent="0.2">
      <c r="A4721" s="6" t="s">
        <v>13641</v>
      </c>
      <c r="B4721" s="77" t="s">
        <v>44</v>
      </c>
      <c r="C4721" s="77" t="s">
        <v>6687</v>
      </c>
      <c r="D4721" s="6" t="s">
        <v>14198</v>
      </c>
      <c r="E4721" s="78" t="s">
        <v>4071</v>
      </c>
      <c r="F4721" s="6" t="s">
        <v>14759</v>
      </c>
      <c r="G4721" s="76" t="s">
        <v>15047</v>
      </c>
      <c r="H4721" s="81" t="s">
        <v>3755</v>
      </c>
      <c r="I4721" s="82" t="s">
        <v>4229</v>
      </c>
      <c r="J4721" s="88">
        <v>7.1951200000000002</v>
      </c>
      <c r="K4721" s="6">
        <v>6.9560000000000004</v>
      </c>
    </row>
    <row r="4722" spans="1:11" ht="28.5" x14ac:dyDescent="0.2">
      <c r="A4722" s="6" t="s">
        <v>13642</v>
      </c>
      <c r="B4722" s="77" t="s">
        <v>44</v>
      </c>
      <c r="C4722" s="77" t="s">
        <v>6687</v>
      </c>
      <c r="D4722" s="6" t="s">
        <v>14199</v>
      </c>
      <c r="E4722" s="78" t="s">
        <v>4071</v>
      </c>
      <c r="F4722" s="6" t="s">
        <v>14760</v>
      </c>
      <c r="G4722" s="76" t="s">
        <v>15054</v>
      </c>
      <c r="H4722" s="81" t="s">
        <v>3755</v>
      </c>
      <c r="I4722" s="82" t="s">
        <v>4229</v>
      </c>
      <c r="J4722" s="88">
        <v>4.9959999999999996</v>
      </c>
      <c r="K4722" s="6">
        <v>4.8</v>
      </c>
    </row>
    <row r="4723" spans="1:11" ht="28.5" x14ac:dyDescent="0.2">
      <c r="A4723" s="6" t="s">
        <v>13643</v>
      </c>
      <c r="B4723" s="77" t="s">
        <v>44</v>
      </c>
      <c r="C4723" s="77" t="s">
        <v>6687</v>
      </c>
      <c r="D4723" s="6" t="s">
        <v>14200</v>
      </c>
      <c r="E4723" s="78" t="s">
        <v>4072</v>
      </c>
      <c r="F4723" s="6" t="s">
        <v>14761</v>
      </c>
      <c r="G4723" s="76" t="s">
        <v>15049</v>
      </c>
      <c r="H4723" s="81" t="s">
        <v>3755</v>
      </c>
      <c r="I4723" s="82" t="s">
        <v>4229</v>
      </c>
      <c r="J4723" s="88">
        <v>299.87520000000001</v>
      </c>
      <c r="K4723" s="6">
        <v>293.76</v>
      </c>
    </row>
    <row r="4724" spans="1:11" ht="28.5" x14ac:dyDescent="0.2">
      <c r="A4724" s="6" t="s">
        <v>13644</v>
      </c>
      <c r="B4724" s="77" t="s">
        <v>44</v>
      </c>
      <c r="C4724" s="77" t="s">
        <v>6687</v>
      </c>
      <c r="D4724" s="6" t="s">
        <v>14201</v>
      </c>
      <c r="E4724" s="78" t="s">
        <v>4072</v>
      </c>
      <c r="F4724" s="6" t="s">
        <v>14762</v>
      </c>
      <c r="G4724" s="76" t="s">
        <v>15053</v>
      </c>
      <c r="H4724" s="81" t="s">
        <v>3755</v>
      </c>
      <c r="I4724" s="82" t="s">
        <v>4229</v>
      </c>
      <c r="J4724" s="88">
        <v>2.9986000000000002</v>
      </c>
      <c r="K4724" s="6">
        <v>2.93</v>
      </c>
    </row>
    <row r="4725" spans="1:11" ht="28.5" x14ac:dyDescent="0.2">
      <c r="A4725" s="6" t="s">
        <v>13645</v>
      </c>
      <c r="B4725" s="77" t="s">
        <v>44</v>
      </c>
      <c r="C4725" s="77" t="s">
        <v>6687</v>
      </c>
      <c r="D4725" s="6" t="s">
        <v>14202</v>
      </c>
      <c r="E4725" s="78" t="s">
        <v>4071</v>
      </c>
      <c r="F4725" s="6" t="s">
        <v>14763</v>
      </c>
      <c r="G4725" s="76" t="s">
        <v>15053</v>
      </c>
      <c r="H4725" s="81" t="s">
        <v>3755</v>
      </c>
      <c r="I4725" s="82" t="s">
        <v>4229</v>
      </c>
      <c r="J4725" s="88">
        <v>8.1447200000000013</v>
      </c>
      <c r="K4725" s="6">
        <v>7.9359999999999999</v>
      </c>
    </row>
    <row r="4726" spans="1:11" ht="28.5" x14ac:dyDescent="0.2">
      <c r="A4726" s="6" t="s">
        <v>13646</v>
      </c>
      <c r="B4726" s="77" t="s">
        <v>44</v>
      </c>
      <c r="C4726" s="77" t="s">
        <v>6687</v>
      </c>
      <c r="D4726" s="6" t="s">
        <v>14203</v>
      </c>
      <c r="E4726" s="78" t="s">
        <v>4071</v>
      </c>
      <c r="F4726" s="6" t="s">
        <v>14764</v>
      </c>
      <c r="G4726" s="76" t="s">
        <v>15035</v>
      </c>
      <c r="H4726" s="81" t="s">
        <v>3755</v>
      </c>
      <c r="I4726" s="82" t="s">
        <v>4229</v>
      </c>
      <c r="J4726" s="88">
        <v>3.9973999999999998</v>
      </c>
      <c r="K4726" s="6">
        <v>3.87</v>
      </c>
    </row>
    <row r="4727" spans="1:11" ht="28.5" x14ac:dyDescent="0.2">
      <c r="A4727" s="6" t="s">
        <v>13647</v>
      </c>
      <c r="B4727" s="77" t="s">
        <v>44</v>
      </c>
      <c r="C4727" s="77" t="s">
        <v>6687</v>
      </c>
      <c r="D4727" s="6" t="s">
        <v>14204</v>
      </c>
      <c r="E4727" s="78" t="s">
        <v>4072</v>
      </c>
      <c r="F4727" s="6" t="s">
        <v>14765</v>
      </c>
      <c r="G4727" s="76" t="s">
        <v>15053</v>
      </c>
      <c r="H4727" s="81" t="s">
        <v>3755</v>
      </c>
      <c r="I4727" s="82" t="s">
        <v>4229</v>
      </c>
      <c r="J4727" s="88">
        <v>9.9957999999999991</v>
      </c>
      <c r="K4727" s="6">
        <v>9.7899999999999991</v>
      </c>
    </row>
    <row r="4728" spans="1:11" ht="28.5" x14ac:dyDescent="0.2">
      <c r="A4728" s="6" t="s">
        <v>13648</v>
      </c>
      <c r="B4728" s="77" t="s">
        <v>44</v>
      </c>
      <c r="C4728" s="77" t="s">
        <v>6687</v>
      </c>
      <c r="D4728" s="6" t="s">
        <v>14205</v>
      </c>
      <c r="E4728" s="78" t="s">
        <v>4071</v>
      </c>
      <c r="F4728" s="6" t="s">
        <v>14766</v>
      </c>
      <c r="G4728" s="76" t="s">
        <v>15042</v>
      </c>
      <c r="H4728" s="81" t="s">
        <v>3755</v>
      </c>
      <c r="I4728" s="82" t="s">
        <v>4229</v>
      </c>
      <c r="J4728" s="88">
        <v>9.9957999999999991</v>
      </c>
      <c r="K4728" s="6">
        <v>9.7899999999999991</v>
      </c>
    </row>
    <row r="4729" spans="1:11" ht="28.5" x14ac:dyDescent="0.2">
      <c r="A4729" s="6" t="s">
        <v>13649</v>
      </c>
      <c r="B4729" s="77" t="s">
        <v>44</v>
      </c>
      <c r="C4729" s="77" t="s">
        <v>6687</v>
      </c>
      <c r="D4729" s="6" t="s">
        <v>14206</v>
      </c>
      <c r="E4729" s="78" t="s">
        <v>4071</v>
      </c>
      <c r="F4729" s="6" t="s">
        <v>14767</v>
      </c>
      <c r="G4729" s="76" t="s">
        <v>15045</v>
      </c>
      <c r="H4729" s="81" t="s">
        <v>3755</v>
      </c>
      <c r="I4729" s="82" t="s">
        <v>4229</v>
      </c>
      <c r="J4729" s="88">
        <v>8.1447200000000013</v>
      </c>
      <c r="K4729" s="6">
        <v>7.9359999999999999</v>
      </c>
    </row>
    <row r="4730" spans="1:11" ht="28.5" x14ac:dyDescent="0.2">
      <c r="A4730" s="6" t="s">
        <v>13650</v>
      </c>
      <c r="B4730" s="77" t="s">
        <v>44</v>
      </c>
      <c r="C4730" s="77" t="s">
        <v>6687</v>
      </c>
      <c r="D4730" s="6" t="s">
        <v>14207</v>
      </c>
      <c r="E4730" s="78" t="s">
        <v>4071</v>
      </c>
      <c r="F4730" s="6" t="s">
        <v>14768</v>
      </c>
      <c r="G4730" s="76" t="s">
        <v>15035</v>
      </c>
      <c r="H4730" s="81" t="s">
        <v>3755</v>
      </c>
      <c r="I4730" s="82" t="s">
        <v>4229</v>
      </c>
      <c r="J4730" s="88">
        <v>3.1977199999999999</v>
      </c>
      <c r="K4730" s="6">
        <v>3.0859999999999999</v>
      </c>
    </row>
    <row r="4731" spans="1:11" ht="28.5" x14ac:dyDescent="0.2">
      <c r="A4731" s="6" t="s">
        <v>13651</v>
      </c>
      <c r="B4731" s="77" t="s">
        <v>44</v>
      </c>
      <c r="C4731" s="77" t="s">
        <v>6687</v>
      </c>
      <c r="D4731" s="6" t="s">
        <v>14208</v>
      </c>
      <c r="E4731" s="78" t="s">
        <v>4073</v>
      </c>
      <c r="F4731" s="6" t="s">
        <v>14769</v>
      </c>
      <c r="G4731" s="76" t="s">
        <v>15039</v>
      </c>
      <c r="H4731" s="81" t="s">
        <v>3755</v>
      </c>
      <c r="I4731" s="82" t="s">
        <v>4229</v>
      </c>
      <c r="J4731" s="88">
        <v>2.99878</v>
      </c>
      <c r="K4731" s="6">
        <v>2.9390000000000001</v>
      </c>
    </row>
    <row r="4732" spans="1:11" ht="28.5" x14ac:dyDescent="0.2">
      <c r="A4732" s="6" t="s">
        <v>13652</v>
      </c>
      <c r="B4732" s="77" t="s">
        <v>44</v>
      </c>
      <c r="C4732" s="77" t="s">
        <v>6687</v>
      </c>
      <c r="D4732" s="6" t="s">
        <v>14209</v>
      </c>
      <c r="E4732" s="78" t="s">
        <v>4071</v>
      </c>
      <c r="F4732" s="6" t="s">
        <v>14770</v>
      </c>
      <c r="G4732" s="76" t="s">
        <v>15048</v>
      </c>
      <c r="H4732" s="81" t="s">
        <v>3755</v>
      </c>
      <c r="I4732" s="82" t="s">
        <v>4229</v>
      </c>
      <c r="J4732" s="88">
        <v>4.9969999999999999</v>
      </c>
      <c r="K4732" s="6">
        <v>4.8499999999999996</v>
      </c>
    </row>
    <row r="4733" spans="1:11" ht="28.5" x14ac:dyDescent="0.2">
      <c r="A4733" s="6" t="s">
        <v>13653</v>
      </c>
      <c r="B4733" s="77" t="s">
        <v>44</v>
      </c>
      <c r="C4733" s="77" t="s">
        <v>6687</v>
      </c>
      <c r="D4733" s="6" t="s">
        <v>14210</v>
      </c>
      <c r="E4733" s="78" t="s">
        <v>4071</v>
      </c>
      <c r="F4733" s="6" t="s">
        <v>14771</v>
      </c>
      <c r="G4733" s="76" t="s">
        <v>15045</v>
      </c>
      <c r="H4733" s="81" t="s">
        <v>3755</v>
      </c>
      <c r="I4733" s="82" t="s">
        <v>4229</v>
      </c>
      <c r="J4733" s="88">
        <v>4.9459999999999997</v>
      </c>
      <c r="K4733" s="6">
        <v>4.8</v>
      </c>
    </row>
    <row r="4734" spans="1:11" ht="28.5" x14ac:dyDescent="0.2">
      <c r="A4734" s="6" t="s">
        <v>13654</v>
      </c>
      <c r="B4734" s="77" t="s">
        <v>44</v>
      </c>
      <c r="C4734" s="77" t="s">
        <v>6687</v>
      </c>
      <c r="D4734" s="6" t="s">
        <v>14211</v>
      </c>
      <c r="E4734" s="78" t="s">
        <v>4073</v>
      </c>
      <c r="F4734" s="6" t="s">
        <v>14772</v>
      </c>
      <c r="G4734" s="76" t="s">
        <v>15053</v>
      </c>
      <c r="H4734" s="81" t="s">
        <v>3755</v>
      </c>
      <c r="I4734" s="82" t="s">
        <v>4229</v>
      </c>
      <c r="J4734" s="88">
        <v>2.99878</v>
      </c>
      <c r="K4734" s="6">
        <v>2.9390000000000001</v>
      </c>
    </row>
    <row r="4735" spans="1:11" ht="28.5" x14ac:dyDescent="0.2">
      <c r="A4735" s="6" t="s">
        <v>13655</v>
      </c>
      <c r="B4735" s="77" t="s">
        <v>44</v>
      </c>
      <c r="C4735" s="77" t="s">
        <v>6687</v>
      </c>
      <c r="D4735" s="6" t="s">
        <v>14212</v>
      </c>
      <c r="E4735" s="78" t="s">
        <v>4071</v>
      </c>
      <c r="F4735" s="6" t="s">
        <v>14773</v>
      </c>
      <c r="G4735" s="76" t="s">
        <v>15054</v>
      </c>
      <c r="H4735" s="81" t="s">
        <v>3755</v>
      </c>
      <c r="I4735" s="82" t="s">
        <v>4229</v>
      </c>
      <c r="J4735" s="88">
        <v>5.9455999999999998</v>
      </c>
      <c r="K4735" s="6">
        <v>5.78</v>
      </c>
    </row>
    <row r="4736" spans="1:11" ht="28.5" x14ac:dyDescent="0.2">
      <c r="A4736" s="6" t="s">
        <v>13656</v>
      </c>
      <c r="B4736" s="77" t="s">
        <v>45</v>
      </c>
      <c r="C4736" s="77" t="s">
        <v>6687</v>
      </c>
      <c r="D4736" s="6" t="s">
        <v>14213</v>
      </c>
      <c r="E4736" s="78" t="s">
        <v>4072</v>
      </c>
      <c r="F4736" s="6" t="s">
        <v>14774</v>
      </c>
      <c r="G4736" s="76" t="s">
        <v>15053</v>
      </c>
      <c r="H4736" s="81" t="s">
        <v>3755</v>
      </c>
      <c r="I4736" s="82" t="s">
        <v>4229</v>
      </c>
      <c r="J4736" s="88">
        <v>195.91959999999997</v>
      </c>
      <c r="K4736" s="6">
        <v>191.98</v>
      </c>
    </row>
    <row r="4737" spans="1:11" ht="28.5" x14ac:dyDescent="0.2">
      <c r="A4737" s="6" t="s">
        <v>13657</v>
      </c>
      <c r="B4737" s="77" t="s">
        <v>44</v>
      </c>
      <c r="C4737" s="77" t="s">
        <v>6687</v>
      </c>
      <c r="D4737" s="6" t="s">
        <v>14214</v>
      </c>
      <c r="E4737" s="78" t="s">
        <v>4071</v>
      </c>
      <c r="F4737" s="6" t="s">
        <v>14775</v>
      </c>
      <c r="G4737" s="76" t="s">
        <v>15045</v>
      </c>
      <c r="H4737" s="81" t="s">
        <v>3755</v>
      </c>
      <c r="I4737" s="82" t="s">
        <v>4229</v>
      </c>
      <c r="J4737" s="88">
        <v>5.9955999999999996</v>
      </c>
      <c r="K4737" s="6">
        <v>5.78</v>
      </c>
    </row>
    <row r="4738" spans="1:11" ht="28.5" x14ac:dyDescent="0.2">
      <c r="A4738" s="6" t="s">
        <v>13658</v>
      </c>
      <c r="B4738" s="77" t="s">
        <v>44</v>
      </c>
      <c r="C4738" s="77" t="s">
        <v>6687</v>
      </c>
      <c r="D4738" s="6" t="s">
        <v>14215</v>
      </c>
      <c r="E4738" s="78" t="s">
        <v>4071</v>
      </c>
      <c r="F4738" s="6" t="s">
        <v>14776</v>
      </c>
      <c r="G4738" s="76" t="s">
        <v>15049</v>
      </c>
      <c r="H4738" s="81" t="s">
        <v>3755</v>
      </c>
      <c r="I4738" s="82" t="s">
        <v>4229</v>
      </c>
      <c r="J4738" s="88">
        <v>5.9975800000000001</v>
      </c>
      <c r="K4738" s="6">
        <v>5.8789999999999996</v>
      </c>
    </row>
    <row r="4739" spans="1:11" ht="28.5" x14ac:dyDescent="0.2">
      <c r="A4739" s="6" t="s">
        <v>13659</v>
      </c>
      <c r="B4739" s="77" t="s">
        <v>44</v>
      </c>
      <c r="C4739" s="77" t="s">
        <v>6687</v>
      </c>
      <c r="D4739" s="6" t="s">
        <v>14216</v>
      </c>
      <c r="E4739" s="78" t="s">
        <v>4071</v>
      </c>
      <c r="F4739" s="6" t="s">
        <v>14777</v>
      </c>
      <c r="G4739" s="76" t="s">
        <v>15048</v>
      </c>
      <c r="H4739" s="81" t="s">
        <v>3755</v>
      </c>
      <c r="I4739" s="82" t="s">
        <v>4229</v>
      </c>
      <c r="J4739" s="88">
        <v>4.8970399999999996</v>
      </c>
      <c r="K4739" s="6">
        <v>4.7519999999999998</v>
      </c>
    </row>
    <row r="4740" spans="1:11" ht="28.5" x14ac:dyDescent="0.2">
      <c r="A4740" s="6" t="s">
        <v>13660</v>
      </c>
      <c r="B4740" s="77" t="s">
        <v>44</v>
      </c>
      <c r="C4740" s="77" t="s">
        <v>6687</v>
      </c>
      <c r="D4740" s="6" t="s">
        <v>14217</v>
      </c>
      <c r="E4740" s="78" t="s">
        <v>4071</v>
      </c>
      <c r="F4740" s="6" t="s">
        <v>14778</v>
      </c>
      <c r="G4740" s="76" t="s">
        <v>15048</v>
      </c>
      <c r="H4740" s="81" t="s">
        <v>3755</v>
      </c>
      <c r="I4740" s="82" t="s">
        <v>4229</v>
      </c>
      <c r="J4740" s="88">
        <v>5.6875999999999998</v>
      </c>
      <c r="K4740" s="6">
        <v>5.38</v>
      </c>
    </row>
    <row r="4741" spans="1:11" ht="28.5" x14ac:dyDescent="0.2">
      <c r="A4741" s="6" t="s">
        <v>13661</v>
      </c>
      <c r="B4741" s="77" t="s">
        <v>44</v>
      </c>
      <c r="C4741" s="77" t="s">
        <v>6687</v>
      </c>
      <c r="D4741" s="6" t="s">
        <v>14218</v>
      </c>
      <c r="E4741" s="78" t="s">
        <v>4072</v>
      </c>
      <c r="F4741" s="6" t="s">
        <v>14779</v>
      </c>
      <c r="G4741" s="76" t="s">
        <v>15053</v>
      </c>
      <c r="H4741" s="81" t="s">
        <v>3755</v>
      </c>
      <c r="I4741" s="82" t="s">
        <v>4229</v>
      </c>
      <c r="J4741" s="88">
        <v>5.9955999999999996</v>
      </c>
      <c r="K4741" s="6">
        <v>5.78</v>
      </c>
    </row>
    <row r="4742" spans="1:11" ht="28.5" x14ac:dyDescent="0.2">
      <c r="A4742" s="6" t="s">
        <v>13662</v>
      </c>
      <c r="B4742" s="77" t="s">
        <v>44</v>
      </c>
      <c r="C4742" s="77" t="s">
        <v>6687</v>
      </c>
      <c r="D4742" s="6" t="s">
        <v>14219</v>
      </c>
      <c r="E4742" s="78" t="s">
        <v>4071</v>
      </c>
      <c r="F4742" s="6" t="s">
        <v>14780</v>
      </c>
      <c r="G4742" s="76" t="s">
        <v>15053</v>
      </c>
      <c r="H4742" s="81" t="s">
        <v>3755</v>
      </c>
      <c r="I4742" s="82" t="s">
        <v>4229</v>
      </c>
      <c r="J4742" s="88">
        <v>7.9967800000000011</v>
      </c>
      <c r="K4742" s="6">
        <v>7.8390000000000004</v>
      </c>
    </row>
    <row r="4743" spans="1:11" ht="28.5" x14ac:dyDescent="0.2">
      <c r="A4743" s="6" t="s">
        <v>13663</v>
      </c>
      <c r="B4743" s="77" t="s">
        <v>44</v>
      </c>
      <c r="C4743" s="77" t="s">
        <v>6687</v>
      </c>
      <c r="D4743" s="6" t="s">
        <v>14220</v>
      </c>
      <c r="E4743" s="78" t="s">
        <v>4071</v>
      </c>
      <c r="F4743" s="6" t="s">
        <v>14781</v>
      </c>
      <c r="G4743" s="76" t="s">
        <v>15053</v>
      </c>
      <c r="H4743" s="81" t="s">
        <v>3755</v>
      </c>
      <c r="I4743" s="82" t="s">
        <v>4229</v>
      </c>
      <c r="J4743" s="88">
        <v>9.9542199999999994</v>
      </c>
      <c r="K4743" s="6">
        <v>9.6609999999999996</v>
      </c>
    </row>
    <row r="4744" spans="1:11" ht="28.5" x14ac:dyDescent="0.2">
      <c r="A4744" s="6" t="s">
        <v>13664</v>
      </c>
      <c r="B4744" s="77" t="s">
        <v>44</v>
      </c>
      <c r="C4744" s="77" t="s">
        <v>6687</v>
      </c>
      <c r="D4744" s="6" t="s">
        <v>14221</v>
      </c>
      <c r="E4744" s="78" t="s">
        <v>4071</v>
      </c>
      <c r="F4744" s="6" t="s">
        <v>14782</v>
      </c>
      <c r="G4744" s="76" t="s">
        <v>15053</v>
      </c>
      <c r="H4744" s="81" t="s">
        <v>3755</v>
      </c>
      <c r="I4744" s="82" t="s">
        <v>4229</v>
      </c>
      <c r="J4744" s="88">
        <v>4.9979800000000001</v>
      </c>
      <c r="K4744" s="6">
        <v>4.899</v>
      </c>
    </row>
    <row r="4745" spans="1:11" ht="28.5" x14ac:dyDescent="0.2">
      <c r="A4745" s="6" t="s">
        <v>13665</v>
      </c>
      <c r="B4745" s="77" t="s">
        <v>44</v>
      </c>
      <c r="C4745" s="77" t="s">
        <v>6687</v>
      </c>
      <c r="D4745" s="6" t="s">
        <v>14222</v>
      </c>
      <c r="E4745" s="78" t="s">
        <v>4073</v>
      </c>
      <c r="F4745" s="6" t="s">
        <v>14783</v>
      </c>
      <c r="G4745" s="76" t="s">
        <v>15049</v>
      </c>
      <c r="H4745" s="81" t="s">
        <v>3755</v>
      </c>
      <c r="I4745" s="82" t="s">
        <v>4229</v>
      </c>
      <c r="J4745" s="88">
        <v>5.9973999999999998</v>
      </c>
      <c r="K4745" s="6">
        <v>5.87</v>
      </c>
    </row>
    <row r="4746" spans="1:11" ht="28.5" x14ac:dyDescent="0.2">
      <c r="A4746" s="6" t="s">
        <v>13666</v>
      </c>
      <c r="B4746" s="77" t="s">
        <v>45</v>
      </c>
      <c r="C4746" s="77" t="s">
        <v>6687</v>
      </c>
      <c r="D4746" s="6" t="s">
        <v>14223</v>
      </c>
      <c r="E4746" s="78" t="s">
        <v>4074</v>
      </c>
      <c r="F4746" s="6" t="s">
        <v>14784</v>
      </c>
      <c r="G4746" s="76" t="s">
        <v>15054</v>
      </c>
      <c r="H4746" s="81" t="s">
        <v>3755</v>
      </c>
      <c r="I4746" s="82" t="s">
        <v>4229</v>
      </c>
      <c r="J4746" s="88">
        <v>45.481099999999998</v>
      </c>
      <c r="K4746" s="6">
        <v>44.555</v>
      </c>
    </row>
    <row r="4747" spans="1:11" ht="28.5" x14ac:dyDescent="0.2">
      <c r="A4747" s="6" t="s">
        <v>13667</v>
      </c>
      <c r="B4747" s="77" t="s">
        <v>44</v>
      </c>
      <c r="C4747" s="77" t="s">
        <v>6687</v>
      </c>
      <c r="D4747" s="6" t="s">
        <v>14224</v>
      </c>
      <c r="E4747" s="78" t="s">
        <v>4073</v>
      </c>
      <c r="F4747" s="6" t="s">
        <v>14785</v>
      </c>
      <c r="G4747" s="76" t="s">
        <v>15049</v>
      </c>
      <c r="H4747" s="81" t="s">
        <v>3755</v>
      </c>
      <c r="I4747" s="82" t="s">
        <v>4229</v>
      </c>
      <c r="J4747" s="88">
        <v>4.9977999999999998</v>
      </c>
      <c r="K4747" s="6">
        <v>4.8899999999999997</v>
      </c>
    </row>
    <row r="4748" spans="1:11" ht="28.5" x14ac:dyDescent="0.2">
      <c r="A4748" s="6" t="s">
        <v>13668</v>
      </c>
      <c r="B4748" s="77" t="s">
        <v>44</v>
      </c>
      <c r="C4748" s="77" t="s">
        <v>6687</v>
      </c>
      <c r="D4748" s="6" t="s">
        <v>14225</v>
      </c>
      <c r="E4748" s="78" t="s">
        <v>4071</v>
      </c>
      <c r="F4748" s="6" t="s">
        <v>14786</v>
      </c>
      <c r="G4748" s="76" t="s">
        <v>15048</v>
      </c>
      <c r="H4748" s="81" t="s">
        <v>3755</v>
      </c>
      <c r="I4748" s="82" t="s">
        <v>4229</v>
      </c>
      <c r="J4748" s="88">
        <v>4.9172199999999995</v>
      </c>
      <c r="K4748" s="6">
        <v>4.8109999999999999</v>
      </c>
    </row>
    <row r="4749" spans="1:11" ht="28.5" x14ac:dyDescent="0.2">
      <c r="A4749" s="6" t="s">
        <v>13669</v>
      </c>
      <c r="B4749" s="77" t="s">
        <v>44</v>
      </c>
      <c r="C4749" s="77" t="s">
        <v>6687</v>
      </c>
      <c r="D4749" s="6" t="s">
        <v>14226</v>
      </c>
      <c r="E4749" s="78" t="s">
        <v>4072</v>
      </c>
      <c r="F4749" s="6" t="s">
        <v>14787</v>
      </c>
      <c r="G4749" s="76" t="s">
        <v>15053</v>
      </c>
      <c r="H4749" s="81" t="s">
        <v>3755</v>
      </c>
      <c r="I4749" s="82" t="s">
        <v>4229</v>
      </c>
      <c r="J4749" s="88">
        <v>9.9957999999999991</v>
      </c>
      <c r="K4749" s="6">
        <v>9.7899999999999991</v>
      </c>
    </row>
    <row r="4750" spans="1:11" ht="28.5" x14ac:dyDescent="0.2">
      <c r="A4750" s="6" t="s">
        <v>13670</v>
      </c>
      <c r="B4750" s="77" t="s">
        <v>44</v>
      </c>
      <c r="C4750" s="77" t="s">
        <v>6687</v>
      </c>
      <c r="D4750" s="6" t="s">
        <v>14227</v>
      </c>
      <c r="E4750" s="78" t="s">
        <v>4071</v>
      </c>
      <c r="F4750" s="6" t="s">
        <v>14788</v>
      </c>
      <c r="G4750" s="76" t="s">
        <v>15045</v>
      </c>
      <c r="H4750" s="81" t="s">
        <v>3755</v>
      </c>
      <c r="I4750" s="82" t="s">
        <v>4229</v>
      </c>
      <c r="J4750" s="88">
        <v>4.9959999999999996</v>
      </c>
      <c r="K4750" s="6">
        <v>4.8</v>
      </c>
    </row>
    <row r="4751" spans="1:11" ht="28.5" x14ac:dyDescent="0.2">
      <c r="A4751" s="6" t="s">
        <v>13671</v>
      </c>
      <c r="B4751" s="77" t="s">
        <v>44</v>
      </c>
      <c r="C4751" s="77" t="s">
        <v>6687</v>
      </c>
      <c r="D4751" s="6" t="s">
        <v>14228</v>
      </c>
      <c r="E4751" s="78" t="s">
        <v>4071</v>
      </c>
      <c r="F4751" s="6" t="s">
        <v>14789</v>
      </c>
      <c r="G4751" s="76" t="s">
        <v>15048</v>
      </c>
      <c r="H4751" s="81" t="s">
        <v>3755</v>
      </c>
      <c r="I4751" s="82" t="s">
        <v>4229</v>
      </c>
      <c r="J4751" s="88">
        <v>3.9463999999999997</v>
      </c>
      <c r="K4751" s="6">
        <v>3.82</v>
      </c>
    </row>
    <row r="4752" spans="1:11" ht="28.5" x14ac:dyDescent="0.2">
      <c r="A4752" s="6" t="s">
        <v>13672</v>
      </c>
      <c r="B4752" s="77" t="s">
        <v>44</v>
      </c>
      <c r="C4752" s="77" t="s">
        <v>6687</v>
      </c>
      <c r="D4752" s="6" t="s">
        <v>14229</v>
      </c>
      <c r="E4752" s="78" t="s">
        <v>4072</v>
      </c>
      <c r="F4752" s="6" t="s">
        <v>14790</v>
      </c>
      <c r="G4752" s="76" t="s">
        <v>15035</v>
      </c>
      <c r="H4752" s="81" t="s">
        <v>3755</v>
      </c>
      <c r="I4752" s="82" t="s">
        <v>4229</v>
      </c>
      <c r="J4752" s="88">
        <v>4.9959999999999996</v>
      </c>
      <c r="K4752" s="6">
        <v>4.8</v>
      </c>
    </row>
    <row r="4753" spans="1:11" ht="28.5" x14ac:dyDescent="0.2">
      <c r="A4753" s="6" t="s">
        <v>13673</v>
      </c>
      <c r="B4753" s="77" t="s">
        <v>44</v>
      </c>
      <c r="C4753" s="77" t="s">
        <v>6687</v>
      </c>
      <c r="D4753" s="6" t="s">
        <v>14230</v>
      </c>
      <c r="E4753" s="78" t="s">
        <v>4072</v>
      </c>
      <c r="F4753" s="6" t="s">
        <v>14791</v>
      </c>
      <c r="G4753" s="76" t="s">
        <v>15049</v>
      </c>
      <c r="H4753" s="81" t="s">
        <v>3755</v>
      </c>
      <c r="I4753" s="82" t="s">
        <v>4229</v>
      </c>
      <c r="J4753" s="88">
        <v>7.9967800000000011</v>
      </c>
      <c r="K4753" s="6">
        <v>7.8390000000000004</v>
      </c>
    </row>
    <row r="4754" spans="1:11" ht="28.5" x14ac:dyDescent="0.2">
      <c r="A4754" s="6" t="s">
        <v>13674</v>
      </c>
      <c r="B4754" s="77" t="s">
        <v>44</v>
      </c>
      <c r="C4754" s="77" t="s">
        <v>6687</v>
      </c>
      <c r="D4754" s="6" t="s">
        <v>14231</v>
      </c>
      <c r="E4754" s="78" t="s">
        <v>4071</v>
      </c>
      <c r="F4754" s="6" t="s">
        <v>14792</v>
      </c>
      <c r="G4754" s="76" t="s">
        <v>15048</v>
      </c>
      <c r="H4754" s="81" t="s">
        <v>3755</v>
      </c>
      <c r="I4754" s="82" t="s">
        <v>4229</v>
      </c>
      <c r="J4754" s="88">
        <v>2.9977999999999998</v>
      </c>
      <c r="K4754" s="6">
        <v>2.89</v>
      </c>
    </row>
    <row r="4755" spans="1:11" ht="28.5" x14ac:dyDescent="0.2">
      <c r="A4755" s="6" t="s">
        <v>13675</v>
      </c>
      <c r="B4755" s="77" t="s">
        <v>44</v>
      </c>
      <c r="C4755" s="77" t="s">
        <v>6687</v>
      </c>
      <c r="D4755" s="6" t="s">
        <v>14232</v>
      </c>
      <c r="E4755" s="78" t="s">
        <v>4071</v>
      </c>
      <c r="F4755" s="6" t="s">
        <v>14793</v>
      </c>
      <c r="G4755" s="76" t="s">
        <v>15053</v>
      </c>
      <c r="H4755" s="81" t="s">
        <v>3755</v>
      </c>
      <c r="I4755" s="82" t="s">
        <v>4229</v>
      </c>
      <c r="J4755" s="88">
        <v>4.04636</v>
      </c>
      <c r="K4755" s="6">
        <v>3.9180000000000001</v>
      </c>
    </row>
    <row r="4756" spans="1:11" ht="28.5" x14ac:dyDescent="0.2">
      <c r="A4756" s="6" t="s">
        <v>13676</v>
      </c>
      <c r="B4756" s="77" t="s">
        <v>44</v>
      </c>
      <c r="C4756" s="77" t="s">
        <v>6687</v>
      </c>
      <c r="D4756" s="6" t="s">
        <v>14233</v>
      </c>
      <c r="E4756" s="78" t="s">
        <v>4072</v>
      </c>
      <c r="F4756" s="6" t="s">
        <v>14794</v>
      </c>
      <c r="G4756" s="76" t="s">
        <v>15053</v>
      </c>
      <c r="H4756" s="81" t="s">
        <v>3755</v>
      </c>
      <c r="I4756" s="82" t="s">
        <v>4229</v>
      </c>
      <c r="J4756" s="88">
        <v>5.3978200000000012</v>
      </c>
      <c r="K4756" s="6">
        <v>5.2910000000000004</v>
      </c>
    </row>
    <row r="4757" spans="1:11" ht="28.5" x14ac:dyDescent="0.2">
      <c r="A4757" s="6" t="s">
        <v>13677</v>
      </c>
      <c r="B4757" s="77" t="s">
        <v>44</v>
      </c>
      <c r="C4757" s="77" t="s">
        <v>6687</v>
      </c>
      <c r="D4757" s="6" t="s">
        <v>14234</v>
      </c>
      <c r="E4757" s="78" t="s">
        <v>4072</v>
      </c>
      <c r="F4757" s="6" t="s">
        <v>14795</v>
      </c>
      <c r="G4757" s="76" t="s">
        <v>15048</v>
      </c>
      <c r="H4757" s="81" t="s">
        <v>3755</v>
      </c>
      <c r="I4757" s="82" t="s">
        <v>4229</v>
      </c>
      <c r="J4757" s="88">
        <v>7.9947999999999997</v>
      </c>
      <c r="K4757" s="6">
        <v>7.74</v>
      </c>
    </row>
    <row r="4758" spans="1:11" ht="28.5" x14ac:dyDescent="0.2">
      <c r="A4758" s="6" t="s">
        <v>13678</v>
      </c>
      <c r="B4758" s="77" t="s">
        <v>44</v>
      </c>
      <c r="C4758" s="77" t="s">
        <v>6687</v>
      </c>
      <c r="D4758" s="6" t="s">
        <v>14235</v>
      </c>
      <c r="E4758" s="78" t="s">
        <v>4073</v>
      </c>
      <c r="F4758" s="6" t="s">
        <v>14796</v>
      </c>
      <c r="G4758" s="76" t="s">
        <v>15039</v>
      </c>
      <c r="H4758" s="81" t="s">
        <v>3755</v>
      </c>
      <c r="I4758" s="82" t="s">
        <v>4229</v>
      </c>
      <c r="J4758" s="88">
        <v>4.9979800000000001</v>
      </c>
      <c r="K4758" s="6">
        <v>4.899</v>
      </c>
    </row>
    <row r="4759" spans="1:11" ht="28.5" x14ac:dyDescent="0.2">
      <c r="A4759" s="6" t="s">
        <v>13679</v>
      </c>
      <c r="B4759" s="77" t="s">
        <v>44</v>
      </c>
      <c r="C4759" s="77" t="s">
        <v>6687</v>
      </c>
      <c r="D4759" s="6" t="s">
        <v>14236</v>
      </c>
      <c r="E4759" s="78" t="s">
        <v>4072</v>
      </c>
      <c r="F4759" s="6" t="s">
        <v>14797</v>
      </c>
      <c r="G4759" s="76" t="s">
        <v>15045</v>
      </c>
      <c r="H4759" s="81" t="s">
        <v>3755</v>
      </c>
      <c r="I4759" s="82" t="s">
        <v>4229</v>
      </c>
      <c r="J4759" s="88">
        <v>5.9975800000000001</v>
      </c>
      <c r="K4759" s="6">
        <v>5.8789999999999996</v>
      </c>
    </row>
    <row r="4760" spans="1:11" ht="28.5" x14ac:dyDescent="0.2">
      <c r="A4760" s="6" t="s">
        <v>13680</v>
      </c>
      <c r="B4760" s="77" t="s">
        <v>44</v>
      </c>
      <c r="C4760" s="77" t="s">
        <v>6687</v>
      </c>
      <c r="D4760" s="6" t="s">
        <v>14237</v>
      </c>
      <c r="E4760" s="78" t="s">
        <v>4072</v>
      </c>
      <c r="F4760" s="6" t="s">
        <v>14798</v>
      </c>
      <c r="G4760" s="76" t="s">
        <v>15049</v>
      </c>
      <c r="H4760" s="81" t="s">
        <v>3755</v>
      </c>
      <c r="I4760" s="82" t="s">
        <v>4229</v>
      </c>
      <c r="J4760" s="88">
        <v>3.23848</v>
      </c>
      <c r="K4760" s="6">
        <v>3.1739999999999999</v>
      </c>
    </row>
    <row r="4761" spans="1:11" ht="28.5" x14ac:dyDescent="0.2">
      <c r="A4761" s="6" t="s">
        <v>13681</v>
      </c>
      <c r="B4761" s="77" t="s">
        <v>44</v>
      </c>
      <c r="C4761" s="77" t="s">
        <v>6687</v>
      </c>
      <c r="D4761" s="6" t="s">
        <v>14238</v>
      </c>
      <c r="E4761" s="78" t="s">
        <v>4071</v>
      </c>
      <c r="F4761" s="6" t="s">
        <v>14799</v>
      </c>
      <c r="G4761" s="76" t="s">
        <v>15048</v>
      </c>
      <c r="H4761" s="81" t="s">
        <v>3755</v>
      </c>
      <c r="I4761" s="82" t="s">
        <v>4229</v>
      </c>
      <c r="J4761" s="88">
        <v>14.39404</v>
      </c>
      <c r="K4761" s="6">
        <v>14.102</v>
      </c>
    </row>
    <row r="4762" spans="1:11" ht="28.5" x14ac:dyDescent="0.2">
      <c r="A4762" s="6" t="s">
        <v>13682</v>
      </c>
      <c r="B4762" s="77" t="s">
        <v>44</v>
      </c>
      <c r="C4762" s="77" t="s">
        <v>6687</v>
      </c>
      <c r="D4762" s="6" t="s">
        <v>14239</v>
      </c>
      <c r="E4762" s="78" t="s">
        <v>4072</v>
      </c>
      <c r="F4762" s="6" t="s">
        <v>14800</v>
      </c>
      <c r="G4762" s="76" t="s">
        <v>15048</v>
      </c>
      <c r="H4762" s="81" t="s">
        <v>3755</v>
      </c>
      <c r="I4762" s="82" t="s">
        <v>4229</v>
      </c>
      <c r="J4762" s="88">
        <v>15.333639999999999</v>
      </c>
      <c r="K4762" s="6">
        <v>15.032</v>
      </c>
    </row>
    <row r="4763" spans="1:11" ht="28.5" x14ac:dyDescent="0.2">
      <c r="A4763" s="6" t="s">
        <v>13683</v>
      </c>
      <c r="B4763" s="77" t="s">
        <v>44</v>
      </c>
      <c r="C4763" s="77" t="s">
        <v>6687</v>
      </c>
      <c r="D4763" s="6" t="s">
        <v>14240</v>
      </c>
      <c r="E4763" s="78" t="s">
        <v>4072</v>
      </c>
      <c r="F4763" s="6" t="s">
        <v>14801</v>
      </c>
      <c r="G4763" s="76" t="s">
        <v>15049</v>
      </c>
      <c r="H4763" s="81" t="s">
        <v>3755</v>
      </c>
      <c r="I4763" s="82" t="s">
        <v>4229</v>
      </c>
      <c r="J4763" s="88">
        <v>10.99558</v>
      </c>
      <c r="K4763" s="6">
        <v>10.779</v>
      </c>
    </row>
    <row r="4764" spans="1:11" ht="28.5" x14ac:dyDescent="0.2">
      <c r="A4764" s="6" t="s">
        <v>13684</v>
      </c>
      <c r="B4764" s="77" t="s">
        <v>44</v>
      </c>
      <c r="C4764" s="77" t="s">
        <v>6687</v>
      </c>
      <c r="D4764" s="6" t="s">
        <v>14241</v>
      </c>
      <c r="E4764" s="78" t="s">
        <v>4071</v>
      </c>
      <c r="F4764" s="6" t="s">
        <v>14802</v>
      </c>
      <c r="G4764" s="76" t="s">
        <v>15050</v>
      </c>
      <c r="H4764" s="81" t="s">
        <v>3755</v>
      </c>
      <c r="I4764" s="82" t="s">
        <v>4229</v>
      </c>
      <c r="J4764" s="88">
        <v>9.5959599999999998</v>
      </c>
      <c r="K4764" s="6">
        <v>9.3979999999999997</v>
      </c>
    </row>
    <row r="4765" spans="1:11" ht="28.5" x14ac:dyDescent="0.2">
      <c r="A4765" s="6" t="s">
        <v>13685</v>
      </c>
      <c r="B4765" s="77" t="s">
        <v>44</v>
      </c>
      <c r="C4765" s="77" t="s">
        <v>6687</v>
      </c>
      <c r="D4765" s="6" t="s">
        <v>14242</v>
      </c>
      <c r="E4765" s="78" t="s">
        <v>4074</v>
      </c>
      <c r="F4765" s="6" t="s">
        <v>14803</v>
      </c>
      <c r="G4765" s="76" t="s">
        <v>15048</v>
      </c>
      <c r="H4765" s="81" t="s">
        <v>3755</v>
      </c>
      <c r="I4765" s="82" t="s">
        <v>4229</v>
      </c>
      <c r="J4765" s="88">
        <v>6.5331799999999998</v>
      </c>
      <c r="K4765" s="6">
        <v>6.2089999999999996</v>
      </c>
    </row>
    <row r="4766" spans="1:11" ht="28.5" x14ac:dyDescent="0.2">
      <c r="A4766" s="6" t="s">
        <v>13686</v>
      </c>
      <c r="B4766" s="77" t="s">
        <v>44</v>
      </c>
      <c r="C4766" s="77" t="s">
        <v>6687</v>
      </c>
      <c r="D4766" s="6" t="s">
        <v>14243</v>
      </c>
      <c r="E4766" s="78" t="s">
        <v>4071</v>
      </c>
      <c r="F4766" s="6" t="s">
        <v>14804</v>
      </c>
      <c r="G4766" s="76" t="s">
        <v>15049</v>
      </c>
      <c r="H4766" s="81" t="s">
        <v>3755</v>
      </c>
      <c r="I4766" s="82" t="s">
        <v>4229</v>
      </c>
      <c r="J4766" s="88">
        <v>3.5689600000000001</v>
      </c>
      <c r="K4766" s="6">
        <v>3.4980000000000002</v>
      </c>
    </row>
    <row r="4767" spans="1:11" ht="28.5" x14ac:dyDescent="0.2">
      <c r="A4767" s="6" t="s">
        <v>13349</v>
      </c>
      <c r="B4767" s="77" t="s">
        <v>44</v>
      </c>
      <c r="C4767" s="77" t="s">
        <v>6687</v>
      </c>
      <c r="D4767" s="6" t="s">
        <v>14244</v>
      </c>
      <c r="E4767" s="78" t="s">
        <v>4073</v>
      </c>
      <c r="F4767" s="6" t="s">
        <v>14805</v>
      </c>
      <c r="G4767" s="76" t="s">
        <v>15040</v>
      </c>
      <c r="H4767" s="81" t="s">
        <v>3755</v>
      </c>
      <c r="I4767" s="82" t="s">
        <v>4229</v>
      </c>
      <c r="J4767" s="88">
        <v>2.99878</v>
      </c>
      <c r="K4767" s="6">
        <v>2.9390000000000001</v>
      </c>
    </row>
    <row r="4768" spans="1:11" ht="28.5" x14ac:dyDescent="0.2">
      <c r="A4768" s="6" t="s">
        <v>13687</v>
      </c>
      <c r="B4768" s="77" t="s">
        <v>44</v>
      </c>
      <c r="C4768" s="77" t="s">
        <v>6687</v>
      </c>
      <c r="D4768" s="6" t="s">
        <v>14245</v>
      </c>
      <c r="E4768" s="78" t="s">
        <v>4072</v>
      </c>
      <c r="F4768" s="6" t="s">
        <v>14806</v>
      </c>
      <c r="G4768" s="76" t="s">
        <v>15049</v>
      </c>
      <c r="H4768" s="81" t="s">
        <v>3755</v>
      </c>
      <c r="I4768" s="82" t="s">
        <v>4229</v>
      </c>
      <c r="J4768" s="88">
        <v>5.9973999999999998</v>
      </c>
      <c r="K4768" s="6">
        <v>5.87</v>
      </c>
    </row>
    <row r="4769" spans="1:11" ht="28.5" x14ac:dyDescent="0.2">
      <c r="A4769" s="6" t="s">
        <v>13688</v>
      </c>
      <c r="B4769" s="77" t="s">
        <v>44</v>
      </c>
      <c r="C4769" s="77" t="s">
        <v>6687</v>
      </c>
      <c r="D4769" s="6" t="s">
        <v>14246</v>
      </c>
      <c r="E4769" s="78" t="s">
        <v>4071</v>
      </c>
      <c r="F4769" s="6" t="s">
        <v>14807</v>
      </c>
      <c r="G4769" s="76" t="s">
        <v>15053</v>
      </c>
      <c r="H4769" s="81" t="s">
        <v>3755</v>
      </c>
      <c r="I4769" s="82" t="s">
        <v>4229</v>
      </c>
      <c r="J4769" s="88">
        <v>4.9959999999999996</v>
      </c>
      <c r="K4769" s="6">
        <v>4.8</v>
      </c>
    </row>
    <row r="4770" spans="1:11" ht="28.5" x14ac:dyDescent="0.2">
      <c r="A4770" s="6" t="s">
        <v>13689</v>
      </c>
      <c r="B4770" s="77" t="s">
        <v>44</v>
      </c>
      <c r="C4770" s="77" t="s">
        <v>6687</v>
      </c>
      <c r="D4770" s="6" t="s">
        <v>14247</v>
      </c>
      <c r="E4770" s="78" t="s">
        <v>4072</v>
      </c>
      <c r="F4770" s="6" t="s">
        <v>14808</v>
      </c>
      <c r="G4770" s="76" t="s">
        <v>15053</v>
      </c>
      <c r="H4770" s="81" t="s">
        <v>3755</v>
      </c>
      <c r="I4770" s="82" t="s">
        <v>4229</v>
      </c>
      <c r="J4770" s="88">
        <v>2.9986999999999999</v>
      </c>
      <c r="K4770" s="6">
        <v>2.9350000000000001</v>
      </c>
    </row>
    <row r="4771" spans="1:11" ht="28.5" x14ac:dyDescent="0.2">
      <c r="A4771" s="6" t="s">
        <v>13690</v>
      </c>
      <c r="B4771" s="77" t="s">
        <v>44</v>
      </c>
      <c r="C4771" s="77" t="s">
        <v>6687</v>
      </c>
      <c r="D4771" s="6" t="s">
        <v>14248</v>
      </c>
      <c r="E4771" s="78" t="s">
        <v>4071</v>
      </c>
      <c r="F4771" s="6" t="s">
        <v>14809</v>
      </c>
      <c r="G4771" s="76" t="s">
        <v>15049</v>
      </c>
      <c r="H4771" s="81" t="s">
        <v>3755</v>
      </c>
      <c r="I4771" s="82" t="s">
        <v>4229</v>
      </c>
      <c r="J4771" s="88">
        <v>5.9975800000000001</v>
      </c>
      <c r="K4771" s="6">
        <v>5.8789999999999996</v>
      </c>
    </row>
    <row r="4772" spans="1:11" ht="28.5" x14ac:dyDescent="0.2">
      <c r="A4772" s="6" t="s">
        <v>13691</v>
      </c>
      <c r="B4772" s="77" t="s">
        <v>44</v>
      </c>
      <c r="C4772" s="77" t="s">
        <v>6687</v>
      </c>
      <c r="D4772" s="6" t="s">
        <v>14249</v>
      </c>
      <c r="E4772" s="78" t="s">
        <v>4071</v>
      </c>
      <c r="F4772" s="6" t="s">
        <v>14810</v>
      </c>
      <c r="G4772" s="76" t="s">
        <v>15054</v>
      </c>
      <c r="H4772" s="81" t="s">
        <v>3755</v>
      </c>
      <c r="I4772" s="82" t="s">
        <v>4229</v>
      </c>
      <c r="J4772" s="88">
        <v>10.11974</v>
      </c>
      <c r="K4772" s="6">
        <v>9.8870000000000005</v>
      </c>
    </row>
    <row r="4773" spans="1:11" ht="28.5" x14ac:dyDescent="0.2">
      <c r="A4773" s="6" t="s">
        <v>13692</v>
      </c>
      <c r="B4773" s="77" t="s">
        <v>44</v>
      </c>
      <c r="C4773" s="77" t="s">
        <v>6687</v>
      </c>
      <c r="D4773" s="6" t="s">
        <v>14250</v>
      </c>
      <c r="E4773" s="78" t="s">
        <v>4071</v>
      </c>
      <c r="F4773" s="6" t="s">
        <v>14811</v>
      </c>
      <c r="G4773" s="76" t="s">
        <v>15053</v>
      </c>
      <c r="H4773" s="81" t="s">
        <v>3755</v>
      </c>
      <c r="I4773" s="82" t="s">
        <v>4229</v>
      </c>
      <c r="J4773" s="88">
        <v>8.99634</v>
      </c>
      <c r="K4773" s="6">
        <v>8.8170000000000002</v>
      </c>
    </row>
    <row r="4774" spans="1:11" ht="28.5" x14ac:dyDescent="0.2">
      <c r="A4774" s="6" t="s">
        <v>13693</v>
      </c>
      <c r="B4774" s="77" t="s">
        <v>44</v>
      </c>
      <c r="C4774" s="77" t="s">
        <v>6687</v>
      </c>
      <c r="D4774" s="6" t="s">
        <v>14251</v>
      </c>
      <c r="E4774" s="78" t="s">
        <v>4072</v>
      </c>
      <c r="F4774" s="6" t="s">
        <v>14812</v>
      </c>
      <c r="G4774" s="76" t="s">
        <v>15053</v>
      </c>
      <c r="H4774" s="81" t="s">
        <v>3755</v>
      </c>
      <c r="I4774" s="82" t="s">
        <v>4229</v>
      </c>
      <c r="J4774" s="88">
        <v>4.9979800000000001</v>
      </c>
      <c r="K4774" s="6">
        <v>4.899</v>
      </c>
    </row>
    <row r="4775" spans="1:11" ht="28.5" x14ac:dyDescent="0.2">
      <c r="A4775" s="6" t="s">
        <v>13694</v>
      </c>
      <c r="B4775" s="77" t="s">
        <v>44</v>
      </c>
      <c r="C4775" s="77" t="s">
        <v>6687</v>
      </c>
      <c r="D4775" s="6" t="s">
        <v>14252</v>
      </c>
      <c r="E4775" s="78" t="s">
        <v>4072</v>
      </c>
      <c r="F4775" s="6" t="s">
        <v>14813</v>
      </c>
      <c r="G4775" s="76" t="s">
        <v>15048</v>
      </c>
      <c r="H4775" s="81" t="s">
        <v>3755</v>
      </c>
      <c r="I4775" s="82" t="s">
        <v>4229</v>
      </c>
      <c r="J4775" s="88">
        <v>2.99878</v>
      </c>
      <c r="K4775" s="6">
        <v>2.9390000000000001</v>
      </c>
    </row>
    <row r="4776" spans="1:11" ht="28.5" x14ac:dyDescent="0.2">
      <c r="A4776" s="6" t="s">
        <v>13695</v>
      </c>
      <c r="B4776" s="77" t="s">
        <v>44</v>
      </c>
      <c r="C4776" s="77" t="s">
        <v>6687</v>
      </c>
      <c r="D4776" s="6" t="s">
        <v>14253</v>
      </c>
      <c r="E4776" s="78" t="s">
        <v>4074</v>
      </c>
      <c r="F4776" s="6" t="s">
        <v>14814</v>
      </c>
      <c r="G4776" s="76" t="s">
        <v>15041</v>
      </c>
      <c r="H4776" s="81" t="s">
        <v>3755</v>
      </c>
      <c r="I4776" s="82" t="s">
        <v>4229</v>
      </c>
      <c r="J4776" s="88">
        <v>5.5977400000000008</v>
      </c>
      <c r="K4776" s="6">
        <v>5.4870000000000001</v>
      </c>
    </row>
    <row r="4777" spans="1:11" ht="28.5" x14ac:dyDescent="0.2">
      <c r="A4777" s="6" t="s">
        <v>13696</v>
      </c>
      <c r="B4777" s="77" t="s">
        <v>44</v>
      </c>
      <c r="C4777" s="77" t="s">
        <v>6687</v>
      </c>
      <c r="D4777" s="6" t="s">
        <v>14254</v>
      </c>
      <c r="E4777" s="78" t="s">
        <v>4071</v>
      </c>
      <c r="F4777" s="6" t="s">
        <v>14815</v>
      </c>
      <c r="G4777" s="76" t="s">
        <v>15053</v>
      </c>
      <c r="H4777" s="81" t="s">
        <v>3755</v>
      </c>
      <c r="I4777" s="82" t="s">
        <v>4229</v>
      </c>
      <c r="J4777" s="88">
        <v>3.9973999999999998</v>
      </c>
      <c r="K4777" s="6">
        <v>3.87</v>
      </c>
    </row>
    <row r="4778" spans="1:11" ht="28.5" x14ac:dyDescent="0.2">
      <c r="A4778" s="6" t="s">
        <v>13697</v>
      </c>
      <c r="B4778" s="77" t="s">
        <v>44</v>
      </c>
      <c r="C4778" s="77" t="s">
        <v>6687</v>
      </c>
      <c r="D4778" s="6" t="s">
        <v>14255</v>
      </c>
      <c r="E4778" s="78" t="s">
        <v>4071</v>
      </c>
      <c r="F4778" s="6" t="s">
        <v>14816</v>
      </c>
      <c r="G4778" s="76" t="s">
        <v>15053</v>
      </c>
      <c r="H4778" s="81" t="s">
        <v>3755</v>
      </c>
      <c r="I4778" s="82" t="s">
        <v>4229</v>
      </c>
      <c r="J4778" s="88">
        <v>9.9860000000000007</v>
      </c>
      <c r="K4778" s="6">
        <v>9.3000000000000007</v>
      </c>
    </row>
    <row r="4779" spans="1:11" ht="28.5" x14ac:dyDescent="0.2">
      <c r="A4779" s="6" t="s">
        <v>13698</v>
      </c>
      <c r="B4779" s="77" t="s">
        <v>44</v>
      </c>
      <c r="C4779" s="77" t="s">
        <v>6687</v>
      </c>
      <c r="D4779" s="6" t="s">
        <v>14256</v>
      </c>
      <c r="E4779" s="78" t="s">
        <v>4072</v>
      </c>
      <c r="F4779" s="6" t="s">
        <v>14817</v>
      </c>
      <c r="G4779" s="76" t="s">
        <v>15048</v>
      </c>
      <c r="H4779" s="81" t="s">
        <v>3755</v>
      </c>
      <c r="I4779" s="82" t="s">
        <v>4229</v>
      </c>
      <c r="J4779" s="88">
        <v>3.99838</v>
      </c>
      <c r="K4779" s="6">
        <v>3.919</v>
      </c>
    </row>
    <row r="4780" spans="1:11" ht="28.5" x14ac:dyDescent="0.2">
      <c r="A4780" s="6" t="s">
        <v>13699</v>
      </c>
      <c r="B4780" s="77" t="s">
        <v>44</v>
      </c>
      <c r="C4780" s="77" t="s">
        <v>6687</v>
      </c>
      <c r="D4780" s="6" t="s">
        <v>14257</v>
      </c>
      <c r="E4780" s="78" t="s">
        <v>4071</v>
      </c>
      <c r="F4780" s="6" t="s">
        <v>14818</v>
      </c>
      <c r="G4780" s="76" t="s">
        <v>15053</v>
      </c>
      <c r="H4780" s="81" t="s">
        <v>3755</v>
      </c>
      <c r="I4780" s="82" t="s">
        <v>4229</v>
      </c>
      <c r="J4780" s="88">
        <v>9.7065199999999994</v>
      </c>
      <c r="K4780" s="6">
        <v>9.0259999999999998</v>
      </c>
    </row>
    <row r="4781" spans="1:11" ht="28.5" x14ac:dyDescent="0.2">
      <c r="A4781" s="6" t="s">
        <v>13700</v>
      </c>
      <c r="B4781" s="77" t="s">
        <v>44</v>
      </c>
      <c r="C4781" s="77" t="s">
        <v>6687</v>
      </c>
      <c r="D4781" s="6" t="s">
        <v>14258</v>
      </c>
      <c r="E4781" s="78" t="s">
        <v>4071</v>
      </c>
      <c r="F4781" s="6" t="s">
        <v>14819</v>
      </c>
      <c r="G4781" s="76" t="s">
        <v>15048</v>
      </c>
      <c r="H4781" s="81" t="s">
        <v>3755</v>
      </c>
      <c r="I4781" s="82" t="s">
        <v>4229</v>
      </c>
      <c r="J4781" s="88">
        <v>5.9975800000000001</v>
      </c>
      <c r="K4781" s="6">
        <v>5.8789999999999996</v>
      </c>
    </row>
    <row r="4782" spans="1:11" ht="28.5" x14ac:dyDescent="0.2">
      <c r="A4782" s="6" t="s">
        <v>13701</v>
      </c>
      <c r="B4782" s="77" t="s">
        <v>44</v>
      </c>
      <c r="C4782" s="77" t="s">
        <v>6687</v>
      </c>
      <c r="D4782" s="6" t="s">
        <v>14259</v>
      </c>
      <c r="E4782" s="78" t="s">
        <v>4073</v>
      </c>
      <c r="F4782" s="6" t="s">
        <v>14820</v>
      </c>
      <c r="G4782" s="76" t="s">
        <v>15049</v>
      </c>
      <c r="H4782" s="81" t="s">
        <v>3755</v>
      </c>
      <c r="I4782" s="82" t="s">
        <v>4229</v>
      </c>
      <c r="J4782" s="88">
        <v>4.8582400000000003</v>
      </c>
      <c r="K4782" s="6">
        <v>4.7619999999999996</v>
      </c>
    </row>
    <row r="4783" spans="1:11" ht="28.5" x14ac:dyDescent="0.2">
      <c r="A4783" s="6" t="s">
        <v>13702</v>
      </c>
      <c r="B4783" s="77" t="s">
        <v>44</v>
      </c>
      <c r="C4783" s="77" t="s">
        <v>6687</v>
      </c>
      <c r="D4783" s="6" t="s">
        <v>14260</v>
      </c>
      <c r="E4783" s="78" t="s">
        <v>4072</v>
      </c>
      <c r="F4783" s="6" t="s">
        <v>14821</v>
      </c>
      <c r="G4783" s="76" t="s">
        <v>15048</v>
      </c>
      <c r="H4783" s="81" t="s">
        <v>3755</v>
      </c>
      <c r="I4783" s="82" t="s">
        <v>4229</v>
      </c>
      <c r="J4783" s="88">
        <v>7.9947999999999997</v>
      </c>
      <c r="K4783" s="6">
        <v>7.74</v>
      </c>
    </row>
    <row r="4784" spans="1:11" ht="28.5" x14ac:dyDescent="0.2">
      <c r="A4784" s="6" t="s">
        <v>13703</v>
      </c>
      <c r="B4784" s="77" t="s">
        <v>44</v>
      </c>
      <c r="C4784" s="77" t="s">
        <v>6687</v>
      </c>
      <c r="D4784" s="6" t="s">
        <v>14261</v>
      </c>
      <c r="E4784" s="78" t="s">
        <v>4072</v>
      </c>
      <c r="F4784" s="6" t="s">
        <v>14822</v>
      </c>
      <c r="G4784" s="76" t="s">
        <v>15053</v>
      </c>
      <c r="H4784" s="81" t="s">
        <v>3755</v>
      </c>
      <c r="I4784" s="82" t="s">
        <v>4229</v>
      </c>
      <c r="J4784" s="88">
        <v>6.2974600000000001</v>
      </c>
      <c r="K4784" s="6">
        <v>6.173</v>
      </c>
    </row>
    <row r="4785" spans="1:11" ht="28.5" x14ac:dyDescent="0.2">
      <c r="A4785" s="6" t="s">
        <v>13704</v>
      </c>
      <c r="B4785" s="77" t="s">
        <v>44</v>
      </c>
      <c r="C4785" s="77" t="s">
        <v>6687</v>
      </c>
      <c r="D4785" s="6" t="s">
        <v>14262</v>
      </c>
      <c r="E4785" s="78" t="s">
        <v>4071</v>
      </c>
      <c r="F4785" s="6" t="s">
        <v>14823</v>
      </c>
      <c r="G4785" s="76" t="s">
        <v>15053</v>
      </c>
      <c r="H4785" s="81" t="s">
        <v>3755</v>
      </c>
      <c r="I4785" s="82" t="s">
        <v>4229</v>
      </c>
      <c r="J4785" s="88">
        <v>5.9975800000000001</v>
      </c>
      <c r="K4785" s="6">
        <v>5.8789999999999996</v>
      </c>
    </row>
    <row r="4786" spans="1:11" ht="28.5" x14ac:dyDescent="0.2">
      <c r="A4786" s="6" t="s">
        <v>13705</v>
      </c>
      <c r="B4786" s="77" t="s">
        <v>44</v>
      </c>
      <c r="C4786" s="77" t="s">
        <v>6687</v>
      </c>
      <c r="D4786" s="6" t="s">
        <v>14263</v>
      </c>
      <c r="E4786" s="78" t="s">
        <v>4071</v>
      </c>
      <c r="F4786" s="6" t="s">
        <v>14824</v>
      </c>
      <c r="G4786" s="76" t="s">
        <v>15053</v>
      </c>
      <c r="H4786" s="81" t="s">
        <v>3755</v>
      </c>
      <c r="I4786" s="82" t="s">
        <v>4229</v>
      </c>
      <c r="J4786" s="88">
        <v>4.9919999999999991</v>
      </c>
      <c r="K4786" s="6">
        <v>4.5999999999999996</v>
      </c>
    </row>
    <row r="4787" spans="1:11" ht="28.5" x14ac:dyDescent="0.2">
      <c r="A4787" s="6" t="s">
        <v>13706</v>
      </c>
      <c r="B4787" s="77" t="s">
        <v>44</v>
      </c>
      <c r="C4787" s="77" t="s">
        <v>6687</v>
      </c>
      <c r="D4787" s="6" t="s">
        <v>14264</v>
      </c>
      <c r="E4787" s="78" t="s">
        <v>4071</v>
      </c>
      <c r="F4787" s="6" t="s">
        <v>14825</v>
      </c>
      <c r="G4787" s="76" t="s">
        <v>15049</v>
      </c>
      <c r="H4787" s="81" t="s">
        <v>3755</v>
      </c>
      <c r="I4787" s="82" t="s">
        <v>4229</v>
      </c>
      <c r="J4787" s="88">
        <v>4.9979800000000001</v>
      </c>
      <c r="K4787" s="6">
        <v>4.899</v>
      </c>
    </row>
    <row r="4788" spans="1:11" ht="28.5" x14ac:dyDescent="0.2">
      <c r="A4788" s="6" t="s">
        <v>13707</v>
      </c>
      <c r="B4788" s="77" t="s">
        <v>44</v>
      </c>
      <c r="C4788" s="77" t="s">
        <v>6687</v>
      </c>
      <c r="D4788" s="6" t="s">
        <v>14265</v>
      </c>
      <c r="E4788" s="78" t="s">
        <v>4071</v>
      </c>
      <c r="F4788" s="6" t="s">
        <v>14826</v>
      </c>
      <c r="G4788" s="76" t="s">
        <v>15049</v>
      </c>
      <c r="H4788" s="81" t="s">
        <v>3755</v>
      </c>
      <c r="I4788" s="82" t="s">
        <v>4229</v>
      </c>
      <c r="J4788" s="88">
        <v>9.9959799999999994</v>
      </c>
      <c r="K4788" s="6">
        <v>9.7989999999999995</v>
      </c>
    </row>
    <row r="4789" spans="1:11" ht="28.5" x14ac:dyDescent="0.2">
      <c r="A4789" s="6" t="s">
        <v>13708</v>
      </c>
      <c r="B4789" s="77" t="s">
        <v>44</v>
      </c>
      <c r="C4789" s="77" t="s">
        <v>6687</v>
      </c>
      <c r="D4789" s="6" t="s">
        <v>14266</v>
      </c>
      <c r="E4789" s="78" t="s">
        <v>4071</v>
      </c>
      <c r="F4789" s="6" t="s">
        <v>14827</v>
      </c>
      <c r="G4789" s="76" t="s">
        <v>15047</v>
      </c>
      <c r="H4789" s="81" t="s">
        <v>3755</v>
      </c>
      <c r="I4789" s="82" t="s">
        <v>4229</v>
      </c>
      <c r="J4789" s="88">
        <v>39.983600000000003</v>
      </c>
      <c r="K4789" s="6">
        <v>39.18</v>
      </c>
    </row>
    <row r="4790" spans="1:11" ht="28.5" x14ac:dyDescent="0.2">
      <c r="A4790" s="6" t="s">
        <v>13709</v>
      </c>
      <c r="B4790" s="77" t="s">
        <v>44</v>
      </c>
      <c r="C4790" s="77" t="s">
        <v>6687</v>
      </c>
      <c r="D4790" s="6" t="s">
        <v>14267</v>
      </c>
      <c r="E4790" s="78" t="s">
        <v>4073</v>
      </c>
      <c r="F4790" s="6" t="s">
        <v>14828</v>
      </c>
      <c r="G4790" s="76" t="s">
        <v>15051</v>
      </c>
      <c r="H4790" s="81" t="s">
        <v>3755</v>
      </c>
      <c r="I4790" s="82" t="s">
        <v>4229</v>
      </c>
      <c r="J4790" s="88">
        <v>4.9979800000000001</v>
      </c>
      <c r="K4790" s="6">
        <v>4.899</v>
      </c>
    </row>
    <row r="4791" spans="1:11" ht="28.5" x14ac:dyDescent="0.2">
      <c r="A4791" s="6" t="s">
        <v>13710</v>
      </c>
      <c r="B4791" s="77" t="s">
        <v>44</v>
      </c>
      <c r="C4791" s="77" t="s">
        <v>6687</v>
      </c>
      <c r="D4791" s="6" t="s">
        <v>14268</v>
      </c>
      <c r="E4791" s="78" t="s">
        <v>4071</v>
      </c>
      <c r="F4791" s="6" t="s">
        <v>14829</v>
      </c>
      <c r="G4791" s="76" t="s">
        <v>15043</v>
      </c>
      <c r="H4791" s="81" t="s">
        <v>3755</v>
      </c>
      <c r="I4791" s="82" t="s">
        <v>4229</v>
      </c>
      <c r="J4791" s="88">
        <v>5.9875999999999996</v>
      </c>
      <c r="K4791" s="6">
        <v>5.38</v>
      </c>
    </row>
    <row r="4792" spans="1:11" ht="28.5" x14ac:dyDescent="0.2">
      <c r="A4792" s="6" t="s">
        <v>13711</v>
      </c>
      <c r="B4792" s="77" t="s">
        <v>44</v>
      </c>
      <c r="C4792" s="77" t="s">
        <v>6687</v>
      </c>
      <c r="D4792" s="6" t="s">
        <v>14269</v>
      </c>
      <c r="E4792" s="78" t="s">
        <v>4071</v>
      </c>
      <c r="F4792" s="6" t="s">
        <v>14830</v>
      </c>
      <c r="G4792" s="76" t="s">
        <v>15046</v>
      </c>
      <c r="H4792" s="81" t="s">
        <v>3755</v>
      </c>
      <c r="I4792" s="82" t="s">
        <v>4229</v>
      </c>
      <c r="J4792" s="88">
        <v>2.99878</v>
      </c>
      <c r="K4792" s="6">
        <v>2.9390000000000001</v>
      </c>
    </row>
    <row r="4793" spans="1:11" ht="28.5" x14ac:dyDescent="0.2">
      <c r="A4793" s="6" t="s">
        <v>13712</v>
      </c>
      <c r="B4793" s="77" t="s">
        <v>44</v>
      </c>
      <c r="C4793" s="77" t="s">
        <v>6687</v>
      </c>
      <c r="D4793" s="6" t="s">
        <v>14270</v>
      </c>
      <c r="E4793" s="78" t="s">
        <v>4071</v>
      </c>
      <c r="F4793" s="6" t="s">
        <v>14831</v>
      </c>
      <c r="G4793" s="76" t="s">
        <v>15043</v>
      </c>
      <c r="H4793" s="81" t="s">
        <v>3755</v>
      </c>
      <c r="I4793" s="82" t="s">
        <v>4229</v>
      </c>
      <c r="J4793" s="88">
        <v>16.9832</v>
      </c>
      <c r="K4793" s="6">
        <v>16.16</v>
      </c>
    </row>
    <row r="4794" spans="1:11" ht="28.5" x14ac:dyDescent="0.2">
      <c r="A4794" s="6" t="s">
        <v>13713</v>
      </c>
      <c r="B4794" s="77" t="s">
        <v>44</v>
      </c>
      <c r="C4794" s="77" t="s">
        <v>6687</v>
      </c>
      <c r="D4794" s="6" t="s">
        <v>14271</v>
      </c>
      <c r="E4794" s="78" t="s">
        <v>4072</v>
      </c>
      <c r="F4794" s="6" t="s">
        <v>14832</v>
      </c>
      <c r="G4794" s="76" t="s">
        <v>15049</v>
      </c>
      <c r="H4794" s="81" t="s">
        <v>3755</v>
      </c>
      <c r="I4794" s="82" t="s">
        <v>4229</v>
      </c>
      <c r="J4794" s="88">
        <v>5.9955999999999996</v>
      </c>
      <c r="K4794" s="6">
        <v>5.78</v>
      </c>
    </row>
    <row r="4795" spans="1:11" ht="28.5" x14ac:dyDescent="0.2">
      <c r="A4795" s="6" t="s">
        <v>13714</v>
      </c>
      <c r="B4795" s="77" t="s">
        <v>44</v>
      </c>
      <c r="C4795" s="77" t="s">
        <v>6687</v>
      </c>
      <c r="D4795" s="6" t="s">
        <v>14272</v>
      </c>
      <c r="E4795" s="78" t="s">
        <v>4071</v>
      </c>
      <c r="F4795" s="6" t="s">
        <v>14833</v>
      </c>
      <c r="G4795" s="76" t="s">
        <v>15035</v>
      </c>
      <c r="H4795" s="81" t="s">
        <v>3755</v>
      </c>
      <c r="I4795" s="82" t="s">
        <v>4229</v>
      </c>
      <c r="J4795" s="88">
        <v>4.9979400000000007</v>
      </c>
      <c r="K4795" s="6">
        <v>4.8970000000000002</v>
      </c>
    </row>
    <row r="4796" spans="1:11" ht="28.5" x14ac:dyDescent="0.2">
      <c r="A4796" s="6" t="s">
        <v>13715</v>
      </c>
      <c r="B4796" s="77" t="s">
        <v>44</v>
      </c>
      <c r="C4796" s="77" t="s">
        <v>6687</v>
      </c>
      <c r="D4796" s="6" t="s">
        <v>14273</v>
      </c>
      <c r="E4796" s="78" t="s">
        <v>4072</v>
      </c>
      <c r="F4796" s="6" t="s">
        <v>14834</v>
      </c>
      <c r="G4796" s="76" t="s">
        <v>15053</v>
      </c>
      <c r="H4796" s="81" t="s">
        <v>3755</v>
      </c>
      <c r="I4796" s="82" t="s">
        <v>4229</v>
      </c>
      <c r="J4796" s="88">
        <v>4.9977999999999998</v>
      </c>
      <c r="K4796" s="6">
        <v>4.8899999999999997</v>
      </c>
    </row>
    <row r="4797" spans="1:11" ht="28.5" x14ac:dyDescent="0.2">
      <c r="A4797" s="6" t="s">
        <v>13716</v>
      </c>
      <c r="B4797" s="77" t="s">
        <v>44</v>
      </c>
      <c r="C4797" s="77" t="s">
        <v>6687</v>
      </c>
      <c r="D4797" s="6" t="s">
        <v>14274</v>
      </c>
      <c r="E4797" s="78" t="s">
        <v>4071</v>
      </c>
      <c r="F4797" s="6" t="s">
        <v>14835</v>
      </c>
      <c r="G4797" s="76" t="s">
        <v>15040</v>
      </c>
      <c r="H4797" s="81" t="s">
        <v>3755</v>
      </c>
      <c r="I4797" s="82" t="s">
        <v>4229</v>
      </c>
      <c r="J4797" s="88">
        <v>4.9959999999999996</v>
      </c>
      <c r="K4797" s="6">
        <v>4.8</v>
      </c>
    </row>
    <row r="4798" spans="1:11" ht="28.5" x14ac:dyDescent="0.2">
      <c r="A4798" s="6" t="s">
        <v>13717</v>
      </c>
      <c r="B4798" s="77" t="s">
        <v>44</v>
      </c>
      <c r="C4798" s="77" t="s">
        <v>6687</v>
      </c>
      <c r="D4798" s="6" t="s">
        <v>14275</v>
      </c>
      <c r="E4798" s="78" t="s">
        <v>4071</v>
      </c>
      <c r="F4798" s="6" t="s">
        <v>14836</v>
      </c>
      <c r="G4798" s="76" t="s">
        <v>15040</v>
      </c>
      <c r="H4798" s="81" t="s">
        <v>3755</v>
      </c>
      <c r="I4798" s="82" t="s">
        <v>4229</v>
      </c>
      <c r="J4798" s="88">
        <v>10011.35974</v>
      </c>
      <c r="K4798" s="6">
        <v>11.137</v>
      </c>
    </row>
    <row r="4799" spans="1:11" ht="28.5" x14ac:dyDescent="0.2">
      <c r="A4799" s="6" t="s">
        <v>13718</v>
      </c>
      <c r="B4799" s="77" t="s">
        <v>44</v>
      </c>
      <c r="C4799" s="77" t="s">
        <v>6687</v>
      </c>
      <c r="D4799" s="6" t="s">
        <v>14276</v>
      </c>
      <c r="E4799" s="78" t="s">
        <v>4071</v>
      </c>
      <c r="F4799" s="6" t="s">
        <v>14837</v>
      </c>
      <c r="G4799" s="76" t="s">
        <v>15039</v>
      </c>
      <c r="H4799" s="81" t="s">
        <v>3755</v>
      </c>
      <c r="I4799" s="82" t="s">
        <v>4229</v>
      </c>
      <c r="J4799" s="88">
        <v>49.972000000000001</v>
      </c>
      <c r="K4799" s="6">
        <v>48.6</v>
      </c>
    </row>
    <row r="4800" spans="1:11" ht="28.5" x14ac:dyDescent="0.2">
      <c r="A4800" s="6" t="s">
        <v>13719</v>
      </c>
      <c r="B4800" s="77" t="s">
        <v>44</v>
      </c>
      <c r="C4800" s="77" t="s">
        <v>6687</v>
      </c>
      <c r="D4800" s="6" t="s">
        <v>10260</v>
      </c>
      <c r="E4800" s="78" t="s">
        <v>4071</v>
      </c>
      <c r="F4800" s="6" t="s">
        <v>14838</v>
      </c>
      <c r="G4800" s="76" t="s">
        <v>15039</v>
      </c>
      <c r="H4800" s="81" t="s">
        <v>3755</v>
      </c>
      <c r="I4800" s="82" t="s">
        <v>4229</v>
      </c>
      <c r="J4800" s="88">
        <v>9.8042799999999986</v>
      </c>
      <c r="K4800" s="6">
        <v>9.5139999999999993</v>
      </c>
    </row>
    <row r="4801" spans="1:11" ht="28.5" x14ac:dyDescent="0.2">
      <c r="A4801" s="6" t="s">
        <v>13720</v>
      </c>
      <c r="B4801" s="77" t="s">
        <v>44</v>
      </c>
      <c r="C4801" s="77" t="s">
        <v>6687</v>
      </c>
      <c r="D4801" s="6" t="s">
        <v>14277</v>
      </c>
      <c r="E4801" s="78" t="s">
        <v>4072</v>
      </c>
      <c r="F4801" s="6" t="s">
        <v>14839</v>
      </c>
      <c r="G4801" s="76" t="s">
        <v>15053</v>
      </c>
      <c r="H4801" s="81" t="s">
        <v>3755</v>
      </c>
      <c r="I4801" s="82" t="s">
        <v>4229</v>
      </c>
      <c r="J4801" s="88">
        <v>11.9932</v>
      </c>
      <c r="K4801" s="6">
        <v>11.66</v>
      </c>
    </row>
    <row r="4802" spans="1:11" ht="28.5" x14ac:dyDescent="0.2">
      <c r="A4802" s="6" t="s">
        <v>13721</v>
      </c>
      <c r="B4802" s="77" t="s">
        <v>44</v>
      </c>
      <c r="C4802" s="77" t="s">
        <v>6687</v>
      </c>
      <c r="D4802" s="6" t="s">
        <v>14278</v>
      </c>
      <c r="E4802" s="78" t="s">
        <v>4071</v>
      </c>
      <c r="F4802" s="6" t="s">
        <v>14840</v>
      </c>
      <c r="G4802" s="76" t="s">
        <v>15035</v>
      </c>
      <c r="H4802" s="81" t="s">
        <v>3755</v>
      </c>
      <c r="I4802" s="82" t="s">
        <v>4229</v>
      </c>
      <c r="J4802" s="88">
        <v>5.4977800000000006</v>
      </c>
      <c r="K4802" s="6">
        <v>5.3890000000000002</v>
      </c>
    </row>
    <row r="4803" spans="1:11" ht="28.5" x14ac:dyDescent="0.2">
      <c r="A4803" s="6" t="s">
        <v>13722</v>
      </c>
      <c r="B4803" s="77" t="s">
        <v>44</v>
      </c>
      <c r="C4803" s="77" t="s">
        <v>6687</v>
      </c>
      <c r="D4803" s="6" t="s">
        <v>14279</v>
      </c>
      <c r="E4803" s="78" t="s">
        <v>4071</v>
      </c>
      <c r="F4803" s="6" t="s">
        <v>14841</v>
      </c>
      <c r="G4803" s="76" t="s">
        <v>15049</v>
      </c>
      <c r="H4803" s="81" t="s">
        <v>3755</v>
      </c>
      <c r="I4803" s="82" t="s">
        <v>4229</v>
      </c>
      <c r="J4803" s="88">
        <v>11.985200000000001</v>
      </c>
      <c r="K4803" s="6">
        <v>11.26</v>
      </c>
    </row>
    <row r="4804" spans="1:11" ht="28.5" x14ac:dyDescent="0.2">
      <c r="A4804" s="6" t="s">
        <v>13723</v>
      </c>
      <c r="B4804" s="77" t="s">
        <v>44</v>
      </c>
      <c r="C4804" s="77" t="s">
        <v>6687</v>
      </c>
      <c r="D4804" s="6" t="s">
        <v>14280</v>
      </c>
      <c r="E4804" s="78" t="s">
        <v>4071</v>
      </c>
      <c r="F4804" s="6" t="s">
        <v>14842</v>
      </c>
      <c r="G4804" s="76" t="s">
        <v>15043</v>
      </c>
      <c r="H4804" s="81" t="s">
        <v>3755</v>
      </c>
      <c r="I4804" s="82" t="s">
        <v>4229</v>
      </c>
      <c r="J4804" s="88">
        <v>7.9947999999999997</v>
      </c>
      <c r="K4804" s="6">
        <v>7.74</v>
      </c>
    </row>
    <row r="4805" spans="1:11" ht="28.5" x14ac:dyDescent="0.2">
      <c r="A4805" s="6" t="s">
        <v>13724</v>
      </c>
      <c r="B4805" s="77" t="s">
        <v>44</v>
      </c>
      <c r="C4805" s="77" t="s">
        <v>6687</v>
      </c>
      <c r="D4805" s="6" t="s">
        <v>14281</v>
      </c>
      <c r="E4805" s="78" t="s">
        <v>4072</v>
      </c>
      <c r="F4805" s="6" t="s">
        <v>14843</v>
      </c>
      <c r="G4805" s="76" t="s">
        <v>15053</v>
      </c>
      <c r="H4805" s="81" t="s">
        <v>3755</v>
      </c>
      <c r="I4805" s="82" t="s">
        <v>4229</v>
      </c>
      <c r="J4805" s="88">
        <v>5.9955999999999996</v>
      </c>
      <c r="K4805" s="6">
        <v>5.78</v>
      </c>
    </row>
    <row r="4806" spans="1:11" ht="28.5" x14ac:dyDescent="0.2">
      <c r="A4806" s="6" t="s">
        <v>13725</v>
      </c>
      <c r="B4806" s="77" t="s">
        <v>44</v>
      </c>
      <c r="C4806" s="77" t="s">
        <v>6687</v>
      </c>
      <c r="D4806" s="6" t="s">
        <v>14282</v>
      </c>
      <c r="E4806" s="78" t="s">
        <v>4074</v>
      </c>
      <c r="F4806" s="6" t="s">
        <v>14844</v>
      </c>
      <c r="G4806" s="76" t="s">
        <v>15040</v>
      </c>
      <c r="H4806" s="81" t="s">
        <v>3755</v>
      </c>
      <c r="I4806" s="82" t="s">
        <v>4229</v>
      </c>
      <c r="J4806" s="88">
        <v>2.9948000000000006</v>
      </c>
      <c r="K4806" s="6">
        <v>2.74</v>
      </c>
    </row>
    <row r="4807" spans="1:11" ht="28.5" x14ac:dyDescent="0.2">
      <c r="A4807" s="6" t="s">
        <v>13726</v>
      </c>
      <c r="B4807" s="77" t="s">
        <v>44</v>
      </c>
      <c r="C4807" s="77" t="s">
        <v>6687</v>
      </c>
      <c r="D4807" s="6" t="s">
        <v>14283</v>
      </c>
      <c r="E4807" s="78" t="s">
        <v>4072</v>
      </c>
      <c r="F4807" s="6" t="s">
        <v>14845</v>
      </c>
      <c r="G4807" s="76" t="s">
        <v>15035</v>
      </c>
      <c r="H4807" s="81" t="s">
        <v>3755</v>
      </c>
      <c r="I4807" s="82" t="s">
        <v>4229</v>
      </c>
      <c r="J4807" s="88">
        <v>7.9947999999999997</v>
      </c>
      <c r="K4807" s="6">
        <v>7.74</v>
      </c>
    </row>
    <row r="4808" spans="1:11" ht="28.5" x14ac:dyDescent="0.2">
      <c r="A4808" s="6" t="s">
        <v>13727</v>
      </c>
      <c r="B4808" s="77" t="s">
        <v>44</v>
      </c>
      <c r="C4808" s="77" t="s">
        <v>6687</v>
      </c>
      <c r="D4808" s="6" t="s">
        <v>14284</v>
      </c>
      <c r="E4808" s="78" t="s">
        <v>4072</v>
      </c>
      <c r="F4808" s="6" t="s">
        <v>14846</v>
      </c>
      <c r="G4808" s="76" t="s">
        <v>15045</v>
      </c>
      <c r="H4808" s="81" t="s">
        <v>3755</v>
      </c>
      <c r="I4808" s="82" t="s">
        <v>4229</v>
      </c>
      <c r="J4808" s="88">
        <v>5.9973999999999998</v>
      </c>
      <c r="K4808" s="6">
        <v>5.87</v>
      </c>
    </row>
    <row r="4809" spans="1:11" ht="28.5" x14ac:dyDescent="0.2">
      <c r="A4809" s="6" t="s">
        <v>13728</v>
      </c>
      <c r="B4809" s="77" t="s">
        <v>44</v>
      </c>
      <c r="C4809" s="77" t="s">
        <v>6687</v>
      </c>
      <c r="D4809" s="6" t="s">
        <v>14285</v>
      </c>
      <c r="E4809" s="78" t="s">
        <v>4072</v>
      </c>
      <c r="F4809" s="6" t="s">
        <v>14847</v>
      </c>
      <c r="G4809" s="76" t="s">
        <v>15053</v>
      </c>
      <c r="H4809" s="81" t="s">
        <v>3755</v>
      </c>
      <c r="I4809" s="82" t="s">
        <v>4229</v>
      </c>
      <c r="J4809" s="88">
        <v>5.9955999999999996</v>
      </c>
      <c r="K4809" s="6">
        <v>5.78</v>
      </c>
    </row>
    <row r="4810" spans="1:11" ht="28.5" x14ac:dyDescent="0.2">
      <c r="A4810" s="6" t="s">
        <v>13729</v>
      </c>
      <c r="B4810" s="77" t="s">
        <v>44</v>
      </c>
      <c r="C4810" s="77" t="s">
        <v>6687</v>
      </c>
      <c r="D4810" s="6" t="s">
        <v>14286</v>
      </c>
      <c r="E4810" s="78" t="s">
        <v>4072</v>
      </c>
      <c r="F4810" s="6" t="s">
        <v>14848</v>
      </c>
      <c r="G4810" s="76" t="s">
        <v>15049</v>
      </c>
      <c r="H4810" s="81" t="s">
        <v>3755</v>
      </c>
      <c r="I4810" s="82" t="s">
        <v>4229</v>
      </c>
      <c r="J4810" s="88">
        <v>5.9955999999999996</v>
      </c>
      <c r="K4810" s="6">
        <v>5.78</v>
      </c>
    </row>
    <row r="4811" spans="1:11" ht="28.5" x14ac:dyDescent="0.2">
      <c r="A4811" s="6" t="s">
        <v>13730</v>
      </c>
      <c r="B4811" s="77" t="s">
        <v>44</v>
      </c>
      <c r="C4811" s="77" t="s">
        <v>6687</v>
      </c>
      <c r="D4811" s="6" t="s">
        <v>14287</v>
      </c>
      <c r="E4811" s="78" t="s">
        <v>4072</v>
      </c>
      <c r="F4811" s="6" t="s">
        <v>14849</v>
      </c>
      <c r="G4811" s="76" t="s">
        <v>15049</v>
      </c>
      <c r="H4811" s="81" t="s">
        <v>3755</v>
      </c>
      <c r="I4811" s="82" t="s">
        <v>4229</v>
      </c>
      <c r="J4811" s="88">
        <v>2.99878</v>
      </c>
      <c r="K4811" s="6">
        <v>2.9390000000000001</v>
      </c>
    </row>
    <row r="4812" spans="1:11" ht="28.5" x14ac:dyDescent="0.2">
      <c r="A4812" s="6" t="s">
        <v>13731</v>
      </c>
      <c r="B4812" s="77" t="s">
        <v>44</v>
      </c>
      <c r="C4812" s="77" t="s">
        <v>6687</v>
      </c>
      <c r="D4812" s="6" t="s">
        <v>14288</v>
      </c>
      <c r="E4812" s="78" t="s">
        <v>4071</v>
      </c>
      <c r="F4812" s="6" t="s">
        <v>14850</v>
      </c>
      <c r="G4812" s="76" t="s">
        <v>15043</v>
      </c>
      <c r="H4812" s="81" t="s">
        <v>3755</v>
      </c>
      <c r="I4812" s="82" t="s">
        <v>4229</v>
      </c>
      <c r="J4812" s="88">
        <v>5.9973999999999998</v>
      </c>
      <c r="K4812" s="6">
        <v>5.87</v>
      </c>
    </row>
    <row r="4813" spans="1:11" ht="28.5" x14ac:dyDescent="0.2">
      <c r="A4813" s="6" t="s">
        <v>13732</v>
      </c>
      <c r="B4813" s="77" t="s">
        <v>44</v>
      </c>
      <c r="C4813" s="77" t="s">
        <v>6687</v>
      </c>
      <c r="D4813" s="6" t="s">
        <v>14289</v>
      </c>
      <c r="E4813" s="78" t="s">
        <v>4072</v>
      </c>
      <c r="F4813" s="6" t="s">
        <v>14851</v>
      </c>
      <c r="G4813" s="76" t="s">
        <v>15048</v>
      </c>
      <c r="H4813" s="81" t="s">
        <v>3755</v>
      </c>
      <c r="I4813" s="82" t="s">
        <v>4229</v>
      </c>
      <c r="J4813" s="88">
        <v>10.395820000000001</v>
      </c>
      <c r="K4813" s="6">
        <v>10.191000000000001</v>
      </c>
    </row>
    <row r="4814" spans="1:11" ht="28.5" x14ac:dyDescent="0.2">
      <c r="A4814" s="6" t="s">
        <v>13733</v>
      </c>
      <c r="B4814" s="77" t="s">
        <v>44</v>
      </c>
      <c r="C4814" s="77" t="s">
        <v>6687</v>
      </c>
      <c r="D4814" s="6" t="s">
        <v>14290</v>
      </c>
      <c r="E4814" s="78" t="s">
        <v>4071</v>
      </c>
      <c r="F4814" s="6" t="s">
        <v>14852</v>
      </c>
      <c r="G4814" s="76" t="s">
        <v>15045</v>
      </c>
      <c r="H4814" s="81" t="s">
        <v>3755</v>
      </c>
      <c r="I4814" s="82" t="s">
        <v>4229</v>
      </c>
      <c r="J4814" s="88">
        <v>3.9973999999999998</v>
      </c>
      <c r="K4814" s="6">
        <v>3.87</v>
      </c>
    </row>
    <row r="4815" spans="1:11" ht="28.5" x14ac:dyDescent="0.2">
      <c r="A4815" s="6" t="s">
        <v>13734</v>
      </c>
      <c r="B4815" s="77" t="s">
        <v>44</v>
      </c>
      <c r="C4815" s="77" t="s">
        <v>6687</v>
      </c>
      <c r="D4815" s="6" t="s">
        <v>14291</v>
      </c>
      <c r="E4815" s="78" t="s">
        <v>4071</v>
      </c>
      <c r="F4815" s="6" t="s">
        <v>14853</v>
      </c>
      <c r="G4815" s="76" t="s">
        <v>15045</v>
      </c>
      <c r="H4815" s="81" t="s">
        <v>3755</v>
      </c>
      <c r="I4815" s="82" t="s">
        <v>4229</v>
      </c>
      <c r="J4815" s="88">
        <v>4.9979800000000001</v>
      </c>
      <c r="K4815" s="6">
        <v>4.899</v>
      </c>
    </row>
    <row r="4816" spans="1:11" ht="28.5" x14ac:dyDescent="0.2">
      <c r="A4816" s="6" t="s">
        <v>13735</v>
      </c>
      <c r="B4816" s="77" t="s">
        <v>44</v>
      </c>
      <c r="C4816" s="77" t="s">
        <v>6687</v>
      </c>
      <c r="D4816" s="6" t="s">
        <v>14292</v>
      </c>
      <c r="E4816" s="78" t="s">
        <v>4072</v>
      </c>
      <c r="F4816" s="6" t="s">
        <v>14854</v>
      </c>
      <c r="G4816" s="76" t="s">
        <v>15053</v>
      </c>
      <c r="H4816" s="81" t="s">
        <v>3755</v>
      </c>
      <c r="I4816" s="82" t="s">
        <v>4229</v>
      </c>
      <c r="J4816" s="88">
        <v>4.9959999999999996</v>
      </c>
      <c r="K4816" s="6">
        <v>4.8</v>
      </c>
    </row>
    <row r="4817" spans="1:11" ht="28.5" x14ac:dyDescent="0.2">
      <c r="A4817" s="6" t="s">
        <v>13736</v>
      </c>
      <c r="B4817" s="77" t="s">
        <v>44</v>
      </c>
      <c r="C4817" s="77" t="s">
        <v>6687</v>
      </c>
      <c r="D4817" s="6" t="s">
        <v>14293</v>
      </c>
      <c r="E4817" s="78" t="s">
        <v>4072</v>
      </c>
      <c r="F4817" s="6" t="s">
        <v>14855</v>
      </c>
      <c r="G4817" s="76" t="s">
        <v>15040</v>
      </c>
      <c r="H4817" s="81" t="s">
        <v>3755</v>
      </c>
      <c r="I4817" s="82" t="s">
        <v>4229</v>
      </c>
      <c r="J4817" s="88">
        <v>4.9959999999999996</v>
      </c>
      <c r="K4817" s="6">
        <v>4.8</v>
      </c>
    </row>
    <row r="4818" spans="1:11" ht="28.5" x14ac:dyDescent="0.2">
      <c r="A4818" s="6" t="s">
        <v>13737</v>
      </c>
      <c r="B4818" s="77" t="s">
        <v>44</v>
      </c>
      <c r="C4818" s="77" t="s">
        <v>6687</v>
      </c>
      <c r="D4818" s="6" t="s">
        <v>14294</v>
      </c>
      <c r="E4818" s="78" t="s">
        <v>4071</v>
      </c>
      <c r="F4818" s="6" t="s">
        <v>14856</v>
      </c>
      <c r="G4818" s="76" t="s">
        <v>15042</v>
      </c>
      <c r="H4818" s="81" t="s">
        <v>3755</v>
      </c>
      <c r="I4818" s="82" t="s">
        <v>4229</v>
      </c>
      <c r="J4818" s="88">
        <v>5.1222399999999997</v>
      </c>
      <c r="K4818" s="6">
        <v>5.0119999999999996</v>
      </c>
    </row>
    <row r="4819" spans="1:11" ht="42.75" x14ac:dyDescent="0.2">
      <c r="A4819" s="6" t="s">
        <v>13738</v>
      </c>
      <c r="B4819" s="77" t="s">
        <v>44</v>
      </c>
      <c r="C4819" s="77" t="s">
        <v>6687</v>
      </c>
      <c r="D4819" s="6" t="s">
        <v>14295</v>
      </c>
      <c r="E4819" s="78" t="s">
        <v>4071</v>
      </c>
      <c r="F4819" s="6" t="s">
        <v>14857</v>
      </c>
      <c r="G4819" s="76" t="s">
        <v>15045</v>
      </c>
      <c r="H4819" s="81" t="s">
        <v>3755</v>
      </c>
      <c r="I4819" s="82" t="s">
        <v>4229</v>
      </c>
      <c r="J4819" s="88">
        <v>4.9977999999999998</v>
      </c>
      <c r="K4819" s="6">
        <v>4.8899999999999997</v>
      </c>
    </row>
    <row r="4820" spans="1:11" ht="28.5" x14ac:dyDescent="0.2">
      <c r="A4820" s="6" t="s">
        <v>13739</v>
      </c>
      <c r="B4820" s="77" t="s">
        <v>44</v>
      </c>
      <c r="C4820" s="77" t="s">
        <v>6687</v>
      </c>
      <c r="D4820" s="6" t="s">
        <v>14296</v>
      </c>
      <c r="E4820" s="78" t="s">
        <v>4073</v>
      </c>
      <c r="F4820" s="6" t="s">
        <v>14858</v>
      </c>
      <c r="G4820" s="76" t="s">
        <v>15045</v>
      </c>
      <c r="H4820" s="81" t="s">
        <v>3755</v>
      </c>
      <c r="I4820" s="82" t="s">
        <v>4229</v>
      </c>
      <c r="J4820" s="88">
        <v>4.9959999999999996</v>
      </c>
      <c r="K4820" s="6">
        <v>4.8</v>
      </c>
    </row>
    <row r="4821" spans="1:11" ht="28.5" x14ac:dyDescent="0.2">
      <c r="A4821" s="6" t="s">
        <v>13740</v>
      </c>
      <c r="B4821" s="77" t="s">
        <v>44</v>
      </c>
      <c r="C4821" s="77" t="s">
        <v>6687</v>
      </c>
      <c r="D4821" s="6" t="s">
        <v>14297</v>
      </c>
      <c r="E4821" s="78" t="s">
        <v>4072</v>
      </c>
      <c r="F4821" s="6" t="s">
        <v>14859</v>
      </c>
      <c r="G4821" s="76" t="s">
        <v>15053</v>
      </c>
      <c r="H4821" s="81" t="s">
        <v>3755</v>
      </c>
      <c r="I4821" s="82" t="s">
        <v>4229</v>
      </c>
      <c r="J4821" s="88">
        <v>4.9959999999999996</v>
      </c>
      <c r="K4821" s="6">
        <v>4.8</v>
      </c>
    </row>
    <row r="4822" spans="1:11" ht="28.5" x14ac:dyDescent="0.2">
      <c r="A4822" s="6" t="s">
        <v>13741</v>
      </c>
      <c r="B4822" s="77" t="s">
        <v>44</v>
      </c>
      <c r="C4822" s="77" t="s">
        <v>6687</v>
      </c>
      <c r="D4822" s="6" t="s">
        <v>14298</v>
      </c>
      <c r="E4822" s="78" t="s">
        <v>4072</v>
      </c>
      <c r="F4822" s="6" t="s">
        <v>14860</v>
      </c>
      <c r="G4822" s="76" t="s">
        <v>15053</v>
      </c>
      <c r="H4822" s="81" t="s">
        <v>3755</v>
      </c>
      <c r="I4822" s="82" t="s">
        <v>4229</v>
      </c>
      <c r="J4822" s="88">
        <v>9.9939999999999998</v>
      </c>
      <c r="K4822" s="6">
        <v>9.6999999999999993</v>
      </c>
    </row>
    <row r="4823" spans="1:11" ht="28.5" x14ac:dyDescent="0.2">
      <c r="A4823" s="6" t="s">
        <v>13742</v>
      </c>
      <c r="B4823" s="77" t="s">
        <v>44</v>
      </c>
      <c r="C4823" s="77" t="s">
        <v>6687</v>
      </c>
      <c r="D4823" s="6" t="s">
        <v>14299</v>
      </c>
      <c r="E4823" s="78" t="s">
        <v>4073</v>
      </c>
      <c r="F4823" s="6" t="s">
        <v>14861</v>
      </c>
      <c r="G4823" s="76" t="s">
        <v>15035</v>
      </c>
      <c r="H4823" s="81" t="s">
        <v>3755</v>
      </c>
      <c r="I4823" s="82" t="s">
        <v>4229</v>
      </c>
      <c r="J4823" s="88">
        <v>2.99878</v>
      </c>
      <c r="K4823" s="6">
        <v>2.9390000000000001</v>
      </c>
    </row>
    <row r="4824" spans="1:11" ht="28.5" x14ac:dyDescent="0.2">
      <c r="A4824" s="6" t="s">
        <v>13743</v>
      </c>
      <c r="B4824" s="77" t="s">
        <v>44</v>
      </c>
      <c r="C4824" s="77" t="s">
        <v>6687</v>
      </c>
      <c r="D4824" s="6" t="s">
        <v>14300</v>
      </c>
      <c r="E4824" s="78" t="s">
        <v>4071</v>
      </c>
      <c r="F4824" s="6" t="s">
        <v>14862</v>
      </c>
      <c r="G4824" s="76" t="s">
        <v>15035</v>
      </c>
      <c r="H4824" s="81" t="s">
        <v>3755</v>
      </c>
      <c r="I4824" s="82" t="s">
        <v>4229</v>
      </c>
      <c r="J4824" s="88">
        <v>5.9975800000000001</v>
      </c>
      <c r="K4824" s="6">
        <v>5.8789999999999996</v>
      </c>
    </row>
    <row r="4825" spans="1:11" ht="28.5" x14ac:dyDescent="0.2">
      <c r="A4825" s="6" t="s">
        <v>13744</v>
      </c>
      <c r="B4825" s="77" t="s">
        <v>44</v>
      </c>
      <c r="C4825" s="77" t="s">
        <v>6687</v>
      </c>
      <c r="D4825" s="6" t="s">
        <v>14301</v>
      </c>
      <c r="E4825" s="78" t="s">
        <v>4072</v>
      </c>
      <c r="F4825" s="6" t="s">
        <v>14863</v>
      </c>
      <c r="G4825" s="76" t="s">
        <v>15053</v>
      </c>
      <c r="H4825" s="81" t="s">
        <v>3755</v>
      </c>
      <c r="I4825" s="82" t="s">
        <v>4229</v>
      </c>
      <c r="J4825" s="88">
        <v>2.99878</v>
      </c>
      <c r="K4825" s="6">
        <v>2.9390000000000001</v>
      </c>
    </row>
    <row r="4826" spans="1:11" ht="28.5" x14ac:dyDescent="0.2">
      <c r="A4826" s="6" t="s">
        <v>13745</v>
      </c>
      <c r="B4826" s="77" t="s">
        <v>44</v>
      </c>
      <c r="C4826" s="77" t="s">
        <v>6687</v>
      </c>
      <c r="D4826" s="6" t="s">
        <v>14302</v>
      </c>
      <c r="E4826" s="78" t="s">
        <v>4071</v>
      </c>
      <c r="F4826" s="6" t="s">
        <v>14864</v>
      </c>
      <c r="G4826" s="76" t="s">
        <v>15035</v>
      </c>
      <c r="H4826" s="81" t="s">
        <v>3755</v>
      </c>
      <c r="I4826" s="82" t="s">
        <v>4229</v>
      </c>
      <c r="J4826" s="88">
        <v>8.1963200000000001</v>
      </c>
      <c r="K4826" s="6">
        <v>8.016</v>
      </c>
    </row>
    <row r="4827" spans="1:11" ht="28.5" x14ac:dyDescent="0.2">
      <c r="A4827" s="6" t="s">
        <v>13746</v>
      </c>
      <c r="B4827" s="77" t="s">
        <v>44</v>
      </c>
      <c r="C4827" s="77" t="s">
        <v>6687</v>
      </c>
      <c r="D4827" s="6" t="s">
        <v>14303</v>
      </c>
      <c r="E4827" s="78" t="s">
        <v>4074</v>
      </c>
      <c r="F4827" s="6" t="s">
        <v>14865</v>
      </c>
      <c r="G4827" s="76" t="s">
        <v>15035</v>
      </c>
      <c r="H4827" s="81" t="s">
        <v>3755</v>
      </c>
      <c r="I4827" s="82" t="s">
        <v>4229</v>
      </c>
      <c r="J4827" s="88">
        <v>9.9957999999999991</v>
      </c>
      <c r="K4827" s="6">
        <v>9.7899999999999991</v>
      </c>
    </row>
    <row r="4828" spans="1:11" ht="28.5" x14ac:dyDescent="0.2">
      <c r="A4828" s="6" t="s">
        <v>13747</v>
      </c>
      <c r="B4828" s="77" t="s">
        <v>44</v>
      </c>
      <c r="C4828" s="77" t="s">
        <v>6687</v>
      </c>
      <c r="D4828" s="6" t="s">
        <v>14304</v>
      </c>
      <c r="E4828" s="78" t="s">
        <v>4071</v>
      </c>
      <c r="F4828" s="6" t="s">
        <v>14866</v>
      </c>
      <c r="G4828" s="76" t="s">
        <v>15047</v>
      </c>
      <c r="H4828" s="81" t="s">
        <v>3755</v>
      </c>
      <c r="I4828" s="82" t="s">
        <v>4229</v>
      </c>
      <c r="J4828" s="88">
        <v>8.9962</v>
      </c>
      <c r="K4828" s="6">
        <v>8.81</v>
      </c>
    </row>
    <row r="4829" spans="1:11" ht="28.5" x14ac:dyDescent="0.2">
      <c r="A4829" s="6" t="s">
        <v>13748</v>
      </c>
      <c r="B4829" s="77" t="s">
        <v>44</v>
      </c>
      <c r="C4829" s="77" t="s">
        <v>6687</v>
      </c>
      <c r="D4829" s="6" t="s">
        <v>14305</v>
      </c>
      <c r="E4829" s="78" t="s">
        <v>4071</v>
      </c>
      <c r="F4829" s="6" t="s">
        <v>14867</v>
      </c>
      <c r="G4829" s="76" t="s">
        <v>15035</v>
      </c>
      <c r="H4829" s="81" t="s">
        <v>3755</v>
      </c>
      <c r="I4829" s="82" t="s">
        <v>4229</v>
      </c>
      <c r="J4829" s="88">
        <v>5.9975800000000001</v>
      </c>
      <c r="K4829" s="6">
        <v>5.8789999999999996</v>
      </c>
    </row>
    <row r="4830" spans="1:11" ht="42.75" x14ac:dyDescent="0.2">
      <c r="A4830" s="6" t="s">
        <v>13749</v>
      </c>
      <c r="B4830" s="77" t="s">
        <v>44</v>
      </c>
      <c r="C4830" s="77" t="s">
        <v>6687</v>
      </c>
      <c r="D4830" s="6" t="s">
        <v>14306</v>
      </c>
      <c r="E4830" s="78" t="s">
        <v>4073</v>
      </c>
      <c r="F4830" s="6" t="s">
        <v>14868</v>
      </c>
      <c r="G4830" s="76" t="s">
        <v>15047</v>
      </c>
      <c r="H4830" s="81" t="s">
        <v>3755</v>
      </c>
      <c r="I4830" s="82" t="s">
        <v>4229</v>
      </c>
      <c r="J4830" s="88">
        <v>8.0967400000000005</v>
      </c>
      <c r="K4830" s="6">
        <v>7.9370000000000003</v>
      </c>
    </row>
    <row r="4831" spans="1:11" ht="28.5" x14ac:dyDescent="0.2">
      <c r="A4831" s="6" t="s">
        <v>13750</v>
      </c>
      <c r="B4831" s="77" t="s">
        <v>44</v>
      </c>
      <c r="C4831" s="77" t="s">
        <v>6687</v>
      </c>
      <c r="D4831" s="6" t="s">
        <v>14307</v>
      </c>
      <c r="E4831" s="78" t="s">
        <v>4071</v>
      </c>
      <c r="F4831" s="6" t="s">
        <v>14869</v>
      </c>
      <c r="G4831" s="76" t="s">
        <v>15047</v>
      </c>
      <c r="H4831" s="81" t="s">
        <v>3755</v>
      </c>
      <c r="I4831" s="82" t="s">
        <v>4229</v>
      </c>
      <c r="J4831" s="88">
        <v>22.490600000000001</v>
      </c>
      <c r="K4831" s="6">
        <v>22.03</v>
      </c>
    </row>
    <row r="4832" spans="1:11" ht="28.5" x14ac:dyDescent="0.2">
      <c r="A4832" s="6" t="s">
        <v>13751</v>
      </c>
      <c r="B4832" s="77" t="s">
        <v>44</v>
      </c>
      <c r="C4832" s="77" t="s">
        <v>6687</v>
      </c>
      <c r="D4832" s="6" t="s">
        <v>14308</v>
      </c>
      <c r="E4832" s="78" t="s">
        <v>4074</v>
      </c>
      <c r="F4832" s="6" t="s">
        <v>14870</v>
      </c>
      <c r="G4832" s="76" t="s">
        <v>15045</v>
      </c>
      <c r="H4832" s="81" t="s">
        <v>3755</v>
      </c>
      <c r="I4832" s="82" t="s">
        <v>4229</v>
      </c>
      <c r="J4832" s="88">
        <v>5.9935999999999998</v>
      </c>
      <c r="K4832" s="6">
        <v>5.68</v>
      </c>
    </row>
    <row r="4833" spans="1:11" ht="28.5" x14ac:dyDescent="0.2">
      <c r="A4833" s="6" t="s">
        <v>13752</v>
      </c>
      <c r="B4833" s="77" t="s">
        <v>44</v>
      </c>
      <c r="C4833" s="77" t="s">
        <v>6687</v>
      </c>
      <c r="D4833" s="6" t="s">
        <v>14309</v>
      </c>
      <c r="E4833" s="78" t="s">
        <v>4072</v>
      </c>
      <c r="F4833" s="6" t="s">
        <v>14871</v>
      </c>
      <c r="G4833" s="76" t="s">
        <v>15053</v>
      </c>
      <c r="H4833" s="81" t="s">
        <v>3755</v>
      </c>
      <c r="I4833" s="82" t="s">
        <v>4229</v>
      </c>
      <c r="J4833" s="88">
        <v>2.99878</v>
      </c>
      <c r="K4833" s="6">
        <v>2.9390000000000001</v>
      </c>
    </row>
    <row r="4834" spans="1:11" ht="28.5" x14ac:dyDescent="0.2">
      <c r="A4834" s="6" t="s">
        <v>13753</v>
      </c>
      <c r="B4834" s="77" t="s">
        <v>44</v>
      </c>
      <c r="C4834" s="77" t="s">
        <v>6687</v>
      </c>
      <c r="D4834" s="6" t="s">
        <v>14310</v>
      </c>
      <c r="E4834" s="78" t="s">
        <v>4071</v>
      </c>
      <c r="F4834" s="6" t="s">
        <v>14872</v>
      </c>
      <c r="G4834" s="76" t="s">
        <v>15041</v>
      </c>
      <c r="H4834" s="81" t="s">
        <v>3755</v>
      </c>
      <c r="I4834" s="82" t="s">
        <v>4229</v>
      </c>
      <c r="J4834" s="88">
        <v>5.9975800000000001</v>
      </c>
      <c r="K4834" s="6">
        <v>5.8789999999999996</v>
      </c>
    </row>
    <row r="4835" spans="1:11" ht="28.5" x14ac:dyDescent="0.2">
      <c r="A4835" s="6" t="s">
        <v>13754</v>
      </c>
      <c r="B4835" s="77" t="s">
        <v>44</v>
      </c>
      <c r="C4835" s="77" t="s">
        <v>6687</v>
      </c>
      <c r="D4835" s="6" t="s">
        <v>14311</v>
      </c>
      <c r="E4835" s="78" t="s">
        <v>4073</v>
      </c>
      <c r="F4835" s="6" t="s">
        <v>14873</v>
      </c>
      <c r="G4835" s="76" t="s">
        <v>15045</v>
      </c>
      <c r="H4835" s="81" t="s">
        <v>3755</v>
      </c>
      <c r="I4835" s="82" t="s">
        <v>4229</v>
      </c>
      <c r="J4835" s="88">
        <v>2.99878</v>
      </c>
      <c r="K4835" s="6">
        <v>2.9390000000000001</v>
      </c>
    </row>
    <row r="4836" spans="1:11" ht="28.5" x14ac:dyDescent="0.2">
      <c r="A4836" s="6" t="s">
        <v>13755</v>
      </c>
      <c r="B4836" s="77" t="s">
        <v>44</v>
      </c>
      <c r="C4836" s="77" t="s">
        <v>6687</v>
      </c>
      <c r="D4836" s="6" t="s">
        <v>14312</v>
      </c>
      <c r="E4836" s="78" t="s">
        <v>4071</v>
      </c>
      <c r="F4836" s="6" t="s">
        <v>14874</v>
      </c>
      <c r="G4836" s="76" t="s">
        <v>15045</v>
      </c>
      <c r="H4836" s="81" t="s">
        <v>3755</v>
      </c>
      <c r="I4836" s="82" t="s">
        <v>4229</v>
      </c>
      <c r="J4836" s="88">
        <v>2.9984000000000002</v>
      </c>
      <c r="K4836" s="6">
        <v>2.92</v>
      </c>
    </row>
    <row r="4837" spans="1:11" ht="28.5" x14ac:dyDescent="0.2">
      <c r="A4837" s="6" t="s">
        <v>13756</v>
      </c>
      <c r="B4837" s="77" t="s">
        <v>44</v>
      </c>
      <c r="C4837" s="77" t="s">
        <v>6687</v>
      </c>
      <c r="D4837" s="6" t="s">
        <v>14313</v>
      </c>
      <c r="E4837" s="78" t="s">
        <v>4072</v>
      </c>
      <c r="F4837" s="6" t="s">
        <v>14875</v>
      </c>
      <c r="G4837" s="76" t="s">
        <v>15053</v>
      </c>
      <c r="H4837" s="81" t="s">
        <v>3755</v>
      </c>
      <c r="I4837" s="82" t="s">
        <v>4229</v>
      </c>
      <c r="J4837" s="88">
        <v>4.9979800000000001</v>
      </c>
      <c r="K4837" s="6">
        <v>4.899</v>
      </c>
    </row>
    <row r="4838" spans="1:11" ht="28.5" x14ac:dyDescent="0.2">
      <c r="A4838" s="6" t="s">
        <v>13757</v>
      </c>
      <c r="B4838" s="77" t="s">
        <v>44</v>
      </c>
      <c r="C4838" s="77" t="s">
        <v>6687</v>
      </c>
      <c r="D4838" s="6" t="s">
        <v>14314</v>
      </c>
      <c r="E4838" s="78" t="s">
        <v>4072</v>
      </c>
      <c r="F4838" s="6" t="s">
        <v>14876</v>
      </c>
      <c r="G4838" s="76" t="s">
        <v>15045</v>
      </c>
      <c r="H4838" s="81" t="s">
        <v>3755</v>
      </c>
      <c r="I4838" s="82" t="s">
        <v>4229</v>
      </c>
      <c r="J4838" s="88">
        <v>4.9979800000000001</v>
      </c>
      <c r="K4838" s="6">
        <v>4.899</v>
      </c>
    </row>
    <row r="4839" spans="1:11" ht="28.5" x14ac:dyDescent="0.2">
      <c r="A4839" s="6" t="s">
        <v>13350</v>
      </c>
      <c r="B4839" s="77" t="s">
        <v>44</v>
      </c>
      <c r="C4839" s="77" t="s">
        <v>6687</v>
      </c>
      <c r="D4839" s="6" t="s">
        <v>14315</v>
      </c>
      <c r="E4839" s="78" t="s">
        <v>4073</v>
      </c>
      <c r="F4839" s="6" t="s">
        <v>14877</v>
      </c>
      <c r="G4839" s="76" t="s">
        <v>15050</v>
      </c>
      <c r="H4839" s="81" t="s">
        <v>3755</v>
      </c>
      <c r="I4839" s="82" t="s">
        <v>4229</v>
      </c>
      <c r="J4839" s="88">
        <v>10.445780000000001</v>
      </c>
      <c r="K4839" s="6">
        <v>10.239000000000001</v>
      </c>
    </row>
    <row r="4840" spans="1:11" ht="28.5" x14ac:dyDescent="0.2">
      <c r="A4840" s="6" t="s">
        <v>13758</v>
      </c>
      <c r="B4840" s="77" t="s">
        <v>44</v>
      </c>
      <c r="C4840" s="77" t="s">
        <v>6687</v>
      </c>
      <c r="D4840" s="6" t="s">
        <v>14316</v>
      </c>
      <c r="E4840" s="78" t="s">
        <v>4072</v>
      </c>
      <c r="F4840" s="6" t="s">
        <v>14878</v>
      </c>
      <c r="G4840" s="76" t="s">
        <v>15049</v>
      </c>
      <c r="H4840" s="81" t="s">
        <v>3755</v>
      </c>
      <c r="I4840" s="82" t="s">
        <v>4229</v>
      </c>
      <c r="J4840" s="88">
        <v>3.2966799999999998</v>
      </c>
      <c r="K4840" s="6">
        <v>3.1339999999999999</v>
      </c>
    </row>
    <row r="4841" spans="1:11" ht="28.5" x14ac:dyDescent="0.2">
      <c r="A4841" s="6" t="s">
        <v>13759</v>
      </c>
      <c r="B4841" s="77" t="s">
        <v>44</v>
      </c>
      <c r="C4841" s="77" t="s">
        <v>6687</v>
      </c>
      <c r="D4841" s="6" t="s">
        <v>14317</v>
      </c>
      <c r="E4841" s="78" t="s">
        <v>4071</v>
      </c>
      <c r="F4841" s="6" t="s">
        <v>14879</v>
      </c>
      <c r="G4841" s="76" t="s">
        <v>15046</v>
      </c>
      <c r="H4841" s="81" t="s">
        <v>3755</v>
      </c>
      <c r="I4841" s="82" t="s">
        <v>4229</v>
      </c>
      <c r="J4841" s="88">
        <v>7.9967800000000011</v>
      </c>
      <c r="K4841" s="6">
        <v>7.8390000000000004</v>
      </c>
    </row>
    <row r="4842" spans="1:11" ht="28.5" x14ac:dyDescent="0.2">
      <c r="A4842" s="6" t="s">
        <v>13760</v>
      </c>
      <c r="B4842" s="77" t="s">
        <v>44</v>
      </c>
      <c r="C4842" s="77" t="s">
        <v>6687</v>
      </c>
      <c r="D4842" s="6" t="s">
        <v>14318</v>
      </c>
      <c r="E4842" s="78" t="s">
        <v>4071</v>
      </c>
      <c r="F4842" s="6" t="s">
        <v>14880</v>
      </c>
      <c r="G4842" s="76" t="s">
        <v>15039</v>
      </c>
      <c r="H4842" s="81" t="s">
        <v>3755</v>
      </c>
      <c r="I4842" s="82" t="s">
        <v>4229</v>
      </c>
      <c r="J4842" s="88">
        <v>4.9919999999999991</v>
      </c>
      <c r="K4842" s="6">
        <v>4.5999999999999996</v>
      </c>
    </row>
    <row r="4843" spans="1:11" ht="28.5" x14ac:dyDescent="0.2">
      <c r="A4843" s="6" t="s">
        <v>13761</v>
      </c>
      <c r="B4843" s="77" t="s">
        <v>44</v>
      </c>
      <c r="C4843" s="77" t="s">
        <v>6687</v>
      </c>
      <c r="D4843" s="6" t="s">
        <v>14319</v>
      </c>
      <c r="E4843" s="78" t="s">
        <v>4074</v>
      </c>
      <c r="F4843" s="6" t="s">
        <v>14881</v>
      </c>
      <c r="G4843" s="76" t="s">
        <v>15053</v>
      </c>
      <c r="H4843" s="81" t="s">
        <v>3755</v>
      </c>
      <c r="I4843" s="82" t="s">
        <v>4229</v>
      </c>
      <c r="J4843" s="88">
        <v>5.9975800000000001</v>
      </c>
      <c r="K4843" s="6">
        <v>5.8789999999999996</v>
      </c>
    </row>
    <row r="4844" spans="1:11" ht="28.5" x14ac:dyDescent="0.2">
      <c r="A4844" s="6" t="s">
        <v>13762</v>
      </c>
      <c r="B4844" s="77" t="s">
        <v>44</v>
      </c>
      <c r="C4844" s="77" t="s">
        <v>6687</v>
      </c>
      <c r="D4844" s="6" t="s">
        <v>14320</v>
      </c>
      <c r="E4844" s="78" t="s">
        <v>4071</v>
      </c>
      <c r="F4844" s="6" t="s">
        <v>14882</v>
      </c>
      <c r="G4844" s="76" t="s">
        <v>15035</v>
      </c>
      <c r="H4844" s="81" t="s">
        <v>3755</v>
      </c>
      <c r="I4844" s="82" t="s">
        <v>4229</v>
      </c>
      <c r="J4844" s="88">
        <v>4.9959999999999996</v>
      </c>
      <c r="K4844" s="6">
        <v>4.8</v>
      </c>
    </row>
    <row r="4845" spans="1:11" ht="28.5" x14ac:dyDescent="0.2">
      <c r="A4845" s="6" t="s">
        <v>13763</v>
      </c>
      <c r="B4845" s="77" t="s">
        <v>44</v>
      </c>
      <c r="C4845" s="77" t="s">
        <v>6687</v>
      </c>
      <c r="D4845" s="6" t="s">
        <v>14321</v>
      </c>
      <c r="E4845" s="78" t="s">
        <v>4072</v>
      </c>
      <c r="F4845" s="6" t="s">
        <v>14883</v>
      </c>
      <c r="G4845" s="76" t="s">
        <v>15049</v>
      </c>
      <c r="H4845" s="81" t="s">
        <v>3755</v>
      </c>
      <c r="I4845" s="82" t="s">
        <v>4229</v>
      </c>
      <c r="J4845" s="88">
        <v>5.1714400000000005</v>
      </c>
      <c r="K4845" s="6">
        <v>4.9720000000000004</v>
      </c>
    </row>
    <row r="4846" spans="1:11" ht="28.5" x14ac:dyDescent="0.2">
      <c r="A4846" s="6" t="s">
        <v>13764</v>
      </c>
      <c r="B4846" s="77" t="s">
        <v>45</v>
      </c>
      <c r="C4846" s="77" t="s">
        <v>6687</v>
      </c>
      <c r="D4846" s="6" t="s">
        <v>14322</v>
      </c>
      <c r="E4846" s="78" t="s">
        <v>4073</v>
      </c>
      <c r="F4846" s="6" t="s">
        <v>14884</v>
      </c>
      <c r="G4846" s="76" t="s">
        <v>15047</v>
      </c>
      <c r="H4846" s="81" t="s">
        <v>3755</v>
      </c>
      <c r="I4846" s="82" t="s">
        <v>4229</v>
      </c>
      <c r="J4846" s="88">
        <v>9.9959600000000002</v>
      </c>
      <c r="K4846" s="6">
        <v>9.798</v>
      </c>
    </row>
    <row r="4847" spans="1:11" ht="28.5" x14ac:dyDescent="0.2">
      <c r="A4847" s="6" t="s">
        <v>13765</v>
      </c>
      <c r="B4847" s="77" t="s">
        <v>44</v>
      </c>
      <c r="C4847" s="77" t="s">
        <v>6687</v>
      </c>
      <c r="D4847" s="6" t="s">
        <v>14323</v>
      </c>
      <c r="E4847" s="78" t="s">
        <v>4071</v>
      </c>
      <c r="F4847" s="6" t="s">
        <v>14885</v>
      </c>
      <c r="G4847" s="76" t="s">
        <v>15047</v>
      </c>
      <c r="H4847" s="81" t="s">
        <v>3755</v>
      </c>
      <c r="I4847" s="82" t="s">
        <v>4229</v>
      </c>
      <c r="J4847" s="88">
        <v>5.994600000000001</v>
      </c>
      <c r="K4847" s="6">
        <v>5.73</v>
      </c>
    </row>
    <row r="4848" spans="1:11" ht="28.5" x14ac:dyDescent="0.2">
      <c r="A4848" s="6" t="s">
        <v>13766</v>
      </c>
      <c r="B4848" s="77" t="s">
        <v>44</v>
      </c>
      <c r="C4848" s="77" t="s">
        <v>6687</v>
      </c>
      <c r="D4848" s="6" t="s">
        <v>14324</v>
      </c>
      <c r="E4848" s="78" t="s">
        <v>4073</v>
      </c>
      <c r="F4848" s="6" t="s">
        <v>14886</v>
      </c>
      <c r="G4848" s="76" t="s">
        <v>15043</v>
      </c>
      <c r="H4848" s="81" t="s">
        <v>3755</v>
      </c>
      <c r="I4848" s="82" t="s">
        <v>4229</v>
      </c>
      <c r="J4848" s="88">
        <v>2.99878</v>
      </c>
      <c r="K4848" s="6">
        <v>2.9390000000000001</v>
      </c>
    </row>
    <row r="4849" spans="1:11" ht="28.5" x14ac:dyDescent="0.2">
      <c r="A4849" s="6" t="s">
        <v>13767</v>
      </c>
      <c r="B4849" s="77" t="s">
        <v>44</v>
      </c>
      <c r="C4849" s="77" t="s">
        <v>6687</v>
      </c>
      <c r="D4849" s="6" t="s">
        <v>14325</v>
      </c>
      <c r="E4849" s="78" t="s">
        <v>4074</v>
      </c>
      <c r="F4849" s="6" t="s">
        <v>14887</v>
      </c>
      <c r="G4849" s="76" t="s">
        <v>15049</v>
      </c>
      <c r="H4849" s="81" t="s">
        <v>3755</v>
      </c>
      <c r="I4849" s="82" t="s">
        <v>4229</v>
      </c>
      <c r="J4849" s="88">
        <v>8.7924799999999994</v>
      </c>
      <c r="K4849" s="6">
        <v>8.4239999999999995</v>
      </c>
    </row>
    <row r="4850" spans="1:11" ht="42.75" x14ac:dyDescent="0.2">
      <c r="A4850" s="6" t="s">
        <v>13768</v>
      </c>
      <c r="B4850" s="77" t="s">
        <v>44</v>
      </c>
      <c r="C4850" s="77" t="s">
        <v>6687</v>
      </c>
      <c r="D4850" s="6" t="s">
        <v>14326</v>
      </c>
      <c r="E4850" s="78" t="s">
        <v>4073</v>
      </c>
      <c r="F4850" s="6" t="s">
        <v>14888</v>
      </c>
      <c r="G4850" s="76" t="s">
        <v>15039</v>
      </c>
      <c r="H4850" s="81" t="s">
        <v>3755</v>
      </c>
      <c r="I4850" s="82" t="s">
        <v>4229</v>
      </c>
      <c r="J4850" s="88">
        <v>2.99878</v>
      </c>
      <c r="K4850" s="6">
        <v>2.9390000000000001</v>
      </c>
    </row>
    <row r="4851" spans="1:11" ht="28.5" x14ac:dyDescent="0.2">
      <c r="A4851" s="6" t="s">
        <v>13769</v>
      </c>
      <c r="B4851" s="77" t="s">
        <v>44</v>
      </c>
      <c r="C4851" s="77" t="s">
        <v>6687</v>
      </c>
      <c r="D4851" s="6" t="s">
        <v>14327</v>
      </c>
      <c r="E4851" s="78" t="s">
        <v>4073</v>
      </c>
      <c r="F4851" s="6" t="s">
        <v>14889</v>
      </c>
      <c r="G4851" s="76" t="s">
        <v>15035</v>
      </c>
      <c r="H4851" s="81" t="s">
        <v>3755</v>
      </c>
      <c r="I4851" s="82" t="s">
        <v>4229</v>
      </c>
      <c r="J4851" s="88">
        <v>2.99878</v>
      </c>
      <c r="K4851" s="6">
        <v>2.9390000000000001</v>
      </c>
    </row>
    <row r="4852" spans="1:11" ht="28.5" x14ac:dyDescent="0.2">
      <c r="A4852" s="6" t="s">
        <v>13770</v>
      </c>
      <c r="B4852" s="77" t="s">
        <v>44</v>
      </c>
      <c r="C4852" s="77" t="s">
        <v>6687</v>
      </c>
      <c r="D4852" s="6" t="s">
        <v>14328</v>
      </c>
      <c r="E4852" s="78" t="s">
        <v>4073</v>
      </c>
      <c r="F4852" s="6" t="s">
        <v>14890</v>
      </c>
      <c r="G4852" s="76" t="s">
        <v>15039</v>
      </c>
      <c r="H4852" s="81" t="s">
        <v>3755</v>
      </c>
      <c r="I4852" s="82" t="s">
        <v>4229</v>
      </c>
      <c r="J4852" s="88">
        <v>2.99878</v>
      </c>
      <c r="K4852" s="6">
        <v>2.9390000000000001</v>
      </c>
    </row>
    <row r="4853" spans="1:11" ht="28.5" x14ac:dyDescent="0.2">
      <c r="A4853" s="6" t="s">
        <v>13771</v>
      </c>
      <c r="B4853" s="77" t="s">
        <v>44</v>
      </c>
      <c r="C4853" s="77" t="s">
        <v>6687</v>
      </c>
      <c r="D4853" s="6" t="s">
        <v>14329</v>
      </c>
      <c r="E4853" s="78" t="s">
        <v>4073</v>
      </c>
      <c r="F4853" s="6" t="s">
        <v>14891</v>
      </c>
      <c r="G4853" s="76" t="s">
        <v>15045</v>
      </c>
      <c r="H4853" s="81" t="s">
        <v>3755</v>
      </c>
      <c r="I4853" s="82" t="s">
        <v>4229</v>
      </c>
      <c r="J4853" s="88">
        <v>26.989180000000001</v>
      </c>
      <c r="K4853" s="6">
        <v>26.459</v>
      </c>
    </row>
    <row r="4854" spans="1:11" ht="28.5" x14ac:dyDescent="0.2">
      <c r="A4854" s="6" t="s">
        <v>13772</v>
      </c>
      <c r="B4854" s="77" t="s">
        <v>44</v>
      </c>
      <c r="C4854" s="77" t="s">
        <v>6687</v>
      </c>
      <c r="D4854" s="6" t="s">
        <v>14330</v>
      </c>
      <c r="E4854" s="78" t="s">
        <v>4072</v>
      </c>
      <c r="F4854" s="6" t="s">
        <v>14892</v>
      </c>
      <c r="G4854" s="76" t="s">
        <v>15045</v>
      </c>
      <c r="H4854" s="81" t="s">
        <v>3755</v>
      </c>
      <c r="I4854" s="82" t="s">
        <v>4229</v>
      </c>
      <c r="J4854" s="88">
        <v>9.9939999999999998</v>
      </c>
      <c r="K4854" s="6">
        <v>9.6999999999999993</v>
      </c>
    </row>
    <row r="4855" spans="1:11" ht="28.5" x14ac:dyDescent="0.2">
      <c r="A4855" s="6" t="s">
        <v>13773</v>
      </c>
      <c r="B4855" s="77" t="s">
        <v>44</v>
      </c>
      <c r="C4855" s="77" t="s">
        <v>6687</v>
      </c>
      <c r="D4855" s="6" t="s">
        <v>14331</v>
      </c>
      <c r="E4855" s="78" t="s">
        <v>4071</v>
      </c>
      <c r="F4855" s="6" t="s">
        <v>14893</v>
      </c>
      <c r="G4855" s="76" t="s">
        <v>15050</v>
      </c>
      <c r="H4855" s="81" t="s">
        <v>3755</v>
      </c>
      <c r="I4855" s="82" t="s">
        <v>4229</v>
      </c>
      <c r="J4855" s="88">
        <v>4.9959999999999996</v>
      </c>
      <c r="K4855" s="6">
        <v>4.8</v>
      </c>
    </row>
    <row r="4856" spans="1:11" ht="28.5" x14ac:dyDescent="0.2">
      <c r="A4856" s="6" t="s">
        <v>13774</v>
      </c>
      <c r="B4856" s="77" t="s">
        <v>44</v>
      </c>
      <c r="C4856" s="77" t="s">
        <v>6687</v>
      </c>
      <c r="D4856" s="6" t="s">
        <v>14332</v>
      </c>
      <c r="E4856" s="78" t="s">
        <v>4071</v>
      </c>
      <c r="F4856" s="6" t="s">
        <v>14894</v>
      </c>
      <c r="G4856" s="76" t="s">
        <v>15050</v>
      </c>
      <c r="H4856" s="81" t="s">
        <v>3755</v>
      </c>
      <c r="I4856" s="82" t="s">
        <v>4229</v>
      </c>
      <c r="J4856" s="88">
        <v>4.9959999999999996</v>
      </c>
      <c r="K4856" s="6">
        <v>4.8</v>
      </c>
    </row>
    <row r="4857" spans="1:11" ht="28.5" x14ac:dyDescent="0.2">
      <c r="A4857" s="6" t="s">
        <v>13775</v>
      </c>
      <c r="B4857" s="77" t="s">
        <v>44</v>
      </c>
      <c r="C4857" s="77" t="s">
        <v>6687</v>
      </c>
      <c r="D4857" s="6" t="s">
        <v>14333</v>
      </c>
      <c r="E4857" s="78" t="s">
        <v>4074</v>
      </c>
      <c r="F4857" s="6" t="s">
        <v>14895</v>
      </c>
      <c r="G4857" s="76" t="s">
        <v>15049</v>
      </c>
      <c r="H4857" s="81" t="s">
        <v>3755</v>
      </c>
      <c r="I4857" s="82" t="s">
        <v>4229</v>
      </c>
      <c r="J4857" s="88">
        <v>5.9975800000000001</v>
      </c>
      <c r="K4857" s="6">
        <v>5.8789999999999996</v>
      </c>
    </row>
    <row r="4858" spans="1:11" ht="28.5" x14ac:dyDescent="0.2">
      <c r="A4858" s="6" t="s">
        <v>13776</v>
      </c>
      <c r="B4858" s="77" t="s">
        <v>44</v>
      </c>
      <c r="C4858" s="77" t="s">
        <v>6687</v>
      </c>
      <c r="D4858" s="6" t="s">
        <v>14334</v>
      </c>
      <c r="E4858" s="78" t="s">
        <v>4071</v>
      </c>
      <c r="F4858" s="6" t="s">
        <v>14896</v>
      </c>
      <c r="G4858" s="76" t="s">
        <v>15039</v>
      </c>
      <c r="H4858" s="81" t="s">
        <v>3755</v>
      </c>
      <c r="I4858" s="82" t="s">
        <v>4229</v>
      </c>
      <c r="J4858" s="88">
        <v>4.7165199999999992</v>
      </c>
      <c r="K4858" s="6">
        <v>4.5259999999999998</v>
      </c>
    </row>
    <row r="4859" spans="1:11" ht="28.5" x14ac:dyDescent="0.2">
      <c r="A4859" s="6" t="s">
        <v>13777</v>
      </c>
      <c r="B4859" s="77" t="s">
        <v>44</v>
      </c>
      <c r="C4859" s="77" t="s">
        <v>6687</v>
      </c>
      <c r="D4859" s="6" t="s">
        <v>14335</v>
      </c>
      <c r="E4859" s="78" t="s">
        <v>4072</v>
      </c>
      <c r="F4859" s="6" t="s">
        <v>14897</v>
      </c>
      <c r="G4859" s="76" t="s">
        <v>15053</v>
      </c>
      <c r="H4859" s="81" t="s">
        <v>3755</v>
      </c>
      <c r="I4859" s="82" t="s">
        <v>4229</v>
      </c>
      <c r="J4859" s="88">
        <v>7.9947999999999997</v>
      </c>
      <c r="K4859" s="6">
        <v>7.74</v>
      </c>
    </row>
    <row r="4860" spans="1:11" ht="28.5" x14ac:dyDescent="0.2">
      <c r="A4860" s="6" t="s">
        <v>13778</v>
      </c>
      <c r="B4860" s="77" t="s">
        <v>44</v>
      </c>
      <c r="C4860" s="77" t="s">
        <v>6687</v>
      </c>
      <c r="D4860" s="6" t="s">
        <v>14336</v>
      </c>
      <c r="E4860" s="78" t="s">
        <v>4071</v>
      </c>
      <c r="F4860" s="6" t="s">
        <v>14898</v>
      </c>
      <c r="G4860" s="76" t="s">
        <v>15044</v>
      </c>
      <c r="H4860" s="81" t="s">
        <v>3755</v>
      </c>
      <c r="I4860" s="82" t="s">
        <v>4229</v>
      </c>
      <c r="J4860" s="88">
        <v>5.9875999999999996</v>
      </c>
      <c r="K4860" s="6">
        <v>5.38</v>
      </c>
    </row>
    <row r="4861" spans="1:11" ht="28.5" x14ac:dyDescent="0.2">
      <c r="A4861" s="6" t="s">
        <v>13779</v>
      </c>
      <c r="B4861" s="77" t="s">
        <v>44</v>
      </c>
      <c r="C4861" s="77" t="s">
        <v>6687</v>
      </c>
      <c r="D4861" s="6" t="s">
        <v>14337</v>
      </c>
      <c r="E4861" s="78" t="s">
        <v>4071</v>
      </c>
      <c r="F4861" s="6" t="s">
        <v>14899</v>
      </c>
      <c r="G4861" s="76" t="s">
        <v>15046</v>
      </c>
      <c r="H4861" s="81" t="s">
        <v>3755</v>
      </c>
      <c r="I4861" s="82" t="s">
        <v>4229</v>
      </c>
      <c r="J4861" s="88">
        <v>4.9979800000000001</v>
      </c>
      <c r="K4861" s="6">
        <v>4.899</v>
      </c>
    </row>
    <row r="4862" spans="1:11" ht="28.5" x14ac:dyDescent="0.2">
      <c r="A4862" s="6" t="s">
        <v>13780</v>
      </c>
      <c r="B4862" s="77" t="s">
        <v>44</v>
      </c>
      <c r="C4862" s="77" t="s">
        <v>6687</v>
      </c>
      <c r="D4862" s="6" t="s">
        <v>14338</v>
      </c>
      <c r="E4862" s="78" t="s">
        <v>4071</v>
      </c>
      <c r="F4862" s="6" t="s">
        <v>14900</v>
      </c>
      <c r="G4862" s="76" t="s">
        <v>15047</v>
      </c>
      <c r="H4862" s="81" t="s">
        <v>3755</v>
      </c>
      <c r="I4862" s="82" t="s">
        <v>4229</v>
      </c>
      <c r="J4862" s="88">
        <v>7.9967800000000011</v>
      </c>
      <c r="K4862" s="6">
        <v>7.8390000000000004</v>
      </c>
    </row>
    <row r="4863" spans="1:11" ht="42.75" x14ac:dyDescent="0.2">
      <c r="A4863" s="6" t="s">
        <v>13781</v>
      </c>
      <c r="B4863" s="77" t="s">
        <v>45</v>
      </c>
      <c r="C4863" s="77" t="s">
        <v>6687</v>
      </c>
      <c r="D4863" s="6" t="s">
        <v>14339</v>
      </c>
      <c r="E4863" s="78" t="s">
        <v>4073</v>
      </c>
      <c r="F4863" s="6" t="s">
        <v>14901</v>
      </c>
      <c r="G4863" s="76" t="s">
        <v>15047</v>
      </c>
      <c r="H4863" s="81" t="s">
        <v>3755</v>
      </c>
      <c r="I4863" s="82" t="s">
        <v>4229</v>
      </c>
      <c r="J4863" s="88">
        <v>11.9922</v>
      </c>
      <c r="K4863" s="6">
        <v>11.61</v>
      </c>
    </row>
    <row r="4864" spans="1:11" ht="28.5" x14ac:dyDescent="0.2">
      <c r="A4864" s="6" t="s">
        <v>13782</v>
      </c>
      <c r="B4864" s="77" t="s">
        <v>44</v>
      </c>
      <c r="C4864" s="77" t="s">
        <v>6687</v>
      </c>
      <c r="D4864" s="6" t="s">
        <v>14340</v>
      </c>
      <c r="E4864" s="78" t="s">
        <v>4071</v>
      </c>
      <c r="F4864" s="6" t="s">
        <v>14902</v>
      </c>
      <c r="G4864" s="76" t="s">
        <v>15047</v>
      </c>
      <c r="H4864" s="81" t="s">
        <v>3755</v>
      </c>
      <c r="I4864" s="82" t="s">
        <v>4229</v>
      </c>
      <c r="J4864" s="88">
        <v>9.7125199999999996</v>
      </c>
      <c r="K4864" s="6">
        <v>9.3260000000000005</v>
      </c>
    </row>
    <row r="4865" spans="1:11" ht="28.5" x14ac:dyDescent="0.2">
      <c r="A4865" s="6" t="s">
        <v>13783</v>
      </c>
      <c r="B4865" s="77" t="s">
        <v>44</v>
      </c>
      <c r="C4865" s="77" t="s">
        <v>6687</v>
      </c>
      <c r="D4865" s="6" t="s">
        <v>14341</v>
      </c>
      <c r="E4865" s="78" t="s">
        <v>4071</v>
      </c>
      <c r="F4865" s="6" t="s">
        <v>14903</v>
      </c>
      <c r="G4865" s="76" t="s">
        <v>15047</v>
      </c>
      <c r="H4865" s="81" t="s">
        <v>3755</v>
      </c>
      <c r="I4865" s="82" t="s">
        <v>4229</v>
      </c>
      <c r="J4865" s="88">
        <v>5.9975800000000001</v>
      </c>
      <c r="K4865" s="6">
        <v>5.8789999999999996</v>
      </c>
    </row>
    <row r="4866" spans="1:11" ht="28.5" x14ac:dyDescent="0.2">
      <c r="A4866" s="6" t="s">
        <v>13784</v>
      </c>
      <c r="B4866" s="77" t="s">
        <v>44</v>
      </c>
      <c r="C4866" s="77" t="s">
        <v>6687</v>
      </c>
      <c r="D4866" s="6" t="s">
        <v>14342</v>
      </c>
      <c r="E4866" s="78" t="s">
        <v>4072</v>
      </c>
      <c r="F4866" s="6" t="s">
        <v>14904</v>
      </c>
      <c r="G4866" s="76" t="s">
        <v>15048</v>
      </c>
      <c r="H4866" s="81" t="s">
        <v>3755</v>
      </c>
      <c r="I4866" s="82" t="s">
        <v>4229</v>
      </c>
      <c r="J4866" s="88">
        <v>4.9959999999999996</v>
      </c>
      <c r="K4866" s="6">
        <v>4.8</v>
      </c>
    </row>
    <row r="4867" spans="1:11" ht="28.5" x14ac:dyDescent="0.2">
      <c r="A4867" s="6" t="s">
        <v>13785</v>
      </c>
      <c r="B4867" s="77" t="s">
        <v>45</v>
      </c>
      <c r="C4867" s="77" t="s">
        <v>6687</v>
      </c>
      <c r="D4867" s="6" t="s">
        <v>14343</v>
      </c>
      <c r="E4867" s="78" t="s">
        <v>4074</v>
      </c>
      <c r="F4867" s="6" t="s">
        <v>14905</v>
      </c>
      <c r="G4867" s="76" t="s">
        <v>15042</v>
      </c>
      <c r="H4867" s="81" t="s">
        <v>3755</v>
      </c>
      <c r="I4867" s="82" t="s">
        <v>4229</v>
      </c>
      <c r="J4867" s="88">
        <v>5.9935999999999998</v>
      </c>
      <c r="K4867" s="6">
        <v>5.68</v>
      </c>
    </row>
    <row r="4868" spans="1:11" ht="28.5" x14ac:dyDescent="0.2">
      <c r="A4868" s="6" t="s">
        <v>13786</v>
      </c>
      <c r="B4868" s="77" t="s">
        <v>44</v>
      </c>
      <c r="C4868" s="77" t="s">
        <v>6687</v>
      </c>
      <c r="D4868" s="6" t="s">
        <v>14344</v>
      </c>
      <c r="E4868" s="78" t="s">
        <v>4074</v>
      </c>
      <c r="F4868" s="6" t="s">
        <v>14906</v>
      </c>
      <c r="G4868" s="76" t="s">
        <v>15040</v>
      </c>
      <c r="H4868" s="81" t="s">
        <v>3755</v>
      </c>
      <c r="I4868" s="82" t="s">
        <v>4229</v>
      </c>
      <c r="J4868" s="88">
        <v>2.9948000000000006</v>
      </c>
      <c r="K4868" s="6">
        <v>2.74</v>
      </c>
    </row>
    <row r="4869" spans="1:11" ht="28.5" x14ac:dyDescent="0.2">
      <c r="A4869" s="6" t="s">
        <v>13787</v>
      </c>
      <c r="B4869" s="77" t="s">
        <v>44</v>
      </c>
      <c r="C4869" s="77" t="s">
        <v>6687</v>
      </c>
      <c r="D4869" s="6" t="s">
        <v>14345</v>
      </c>
      <c r="E4869" s="78" t="s">
        <v>4072</v>
      </c>
      <c r="F4869" s="6" t="s">
        <v>14907</v>
      </c>
      <c r="G4869" s="76" t="s">
        <v>15049</v>
      </c>
      <c r="H4869" s="81" t="s">
        <v>3755</v>
      </c>
      <c r="I4869" s="82" t="s">
        <v>4229</v>
      </c>
      <c r="J4869" s="88">
        <v>7.9967800000000011</v>
      </c>
      <c r="K4869" s="6">
        <v>7.8390000000000004</v>
      </c>
    </row>
    <row r="4870" spans="1:11" ht="28.5" x14ac:dyDescent="0.2">
      <c r="A4870" s="6" t="s">
        <v>13788</v>
      </c>
      <c r="B4870" s="77" t="s">
        <v>44</v>
      </c>
      <c r="C4870" s="77" t="s">
        <v>6687</v>
      </c>
      <c r="D4870" s="6" t="s">
        <v>14346</v>
      </c>
      <c r="E4870" s="78" t="s">
        <v>4072</v>
      </c>
      <c r="F4870" s="6" t="s">
        <v>14908</v>
      </c>
      <c r="G4870" s="76" t="s">
        <v>15045</v>
      </c>
      <c r="H4870" s="81" t="s">
        <v>3755</v>
      </c>
      <c r="I4870" s="82" t="s">
        <v>4229</v>
      </c>
      <c r="J4870" s="88">
        <v>4.9959999999999996</v>
      </c>
      <c r="K4870" s="6">
        <v>4.8</v>
      </c>
    </row>
    <row r="4871" spans="1:11" ht="28.5" x14ac:dyDescent="0.2">
      <c r="A4871" s="6" t="s">
        <v>13789</v>
      </c>
      <c r="B4871" s="77" t="s">
        <v>44</v>
      </c>
      <c r="C4871" s="77" t="s">
        <v>6687</v>
      </c>
      <c r="D4871" s="6" t="s">
        <v>14347</v>
      </c>
      <c r="E4871" s="78" t="s">
        <v>4072</v>
      </c>
      <c r="F4871" s="6" t="s">
        <v>14909</v>
      </c>
      <c r="G4871" s="76" t="s">
        <v>15048</v>
      </c>
      <c r="H4871" s="81" t="s">
        <v>3755</v>
      </c>
      <c r="I4871" s="82" t="s">
        <v>4229</v>
      </c>
      <c r="J4871" s="88">
        <v>5.9955999999999996</v>
      </c>
      <c r="K4871" s="6">
        <v>5.78</v>
      </c>
    </row>
    <row r="4872" spans="1:11" ht="28.5" x14ac:dyDescent="0.2">
      <c r="A4872" s="6" t="s">
        <v>13790</v>
      </c>
      <c r="B4872" s="77" t="s">
        <v>44</v>
      </c>
      <c r="C4872" s="77" t="s">
        <v>6687</v>
      </c>
      <c r="D4872" s="6" t="s">
        <v>14348</v>
      </c>
      <c r="E4872" s="78" t="s">
        <v>4072</v>
      </c>
      <c r="F4872" s="6" t="s">
        <v>14910</v>
      </c>
      <c r="G4872" s="76" t="s">
        <v>15048</v>
      </c>
      <c r="H4872" s="81" t="s">
        <v>3755</v>
      </c>
      <c r="I4872" s="82" t="s">
        <v>4229</v>
      </c>
      <c r="J4872" s="88">
        <v>7.9947999999999997</v>
      </c>
      <c r="K4872" s="6">
        <v>7.74</v>
      </c>
    </row>
    <row r="4873" spans="1:11" ht="28.5" x14ac:dyDescent="0.2">
      <c r="A4873" s="6" t="s">
        <v>13791</v>
      </c>
      <c r="B4873" s="77" t="s">
        <v>44</v>
      </c>
      <c r="C4873" s="77" t="s">
        <v>6687</v>
      </c>
      <c r="D4873" s="6" t="s">
        <v>14349</v>
      </c>
      <c r="E4873" s="78" t="s">
        <v>4072</v>
      </c>
      <c r="F4873" s="6" t="s">
        <v>14911</v>
      </c>
      <c r="G4873" s="76" t="s">
        <v>15045</v>
      </c>
      <c r="H4873" s="81" t="s">
        <v>3755</v>
      </c>
      <c r="I4873" s="82" t="s">
        <v>4229</v>
      </c>
      <c r="J4873" s="88">
        <v>5.9955999999999996</v>
      </c>
      <c r="K4873" s="6">
        <v>5.78</v>
      </c>
    </row>
    <row r="4874" spans="1:11" ht="28.5" x14ac:dyDescent="0.2">
      <c r="A4874" s="6" t="s">
        <v>13792</v>
      </c>
      <c r="B4874" s="77" t="s">
        <v>44</v>
      </c>
      <c r="C4874" s="77" t="s">
        <v>6687</v>
      </c>
      <c r="D4874" s="6" t="s">
        <v>14350</v>
      </c>
      <c r="E4874" s="78" t="s">
        <v>4072</v>
      </c>
      <c r="F4874" s="6" t="s">
        <v>14912</v>
      </c>
      <c r="G4874" s="76" t="s">
        <v>15053</v>
      </c>
      <c r="H4874" s="81" t="s">
        <v>3755</v>
      </c>
      <c r="I4874" s="82" t="s">
        <v>4229</v>
      </c>
      <c r="J4874" s="88">
        <v>4.9959999999999996</v>
      </c>
      <c r="K4874" s="6">
        <v>4.8</v>
      </c>
    </row>
    <row r="4875" spans="1:11" ht="28.5" x14ac:dyDescent="0.2">
      <c r="A4875" s="6" t="s">
        <v>13793</v>
      </c>
      <c r="B4875" s="77" t="s">
        <v>44</v>
      </c>
      <c r="C4875" s="77" t="s">
        <v>6687</v>
      </c>
      <c r="D4875" s="6" t="s">
        <v>14351</v>
      </c>
      <c r="E4875" s="78" t="s">
        <v>4071</v>
      </c>
      <c r="F4875" s="6" t="s">
        <v>14913</v>
      </c>
      <c r="G4875" s="76" t="s">
        <v>15039</v>
      </c>
      <c r="H4875" s="81" t="s">
        <v>3755</v>
      </c>
      <c r="I4875" s="82" t="s">
        <v>4229</v>
      </c>
      <c r="J4875" s="88">
        <v>3.7481</v>
      </c>
      <c r="K4875" s="6">
        <v>3.6549999999999998</v>
      </c>
    </row>
    <row r="4876" spans="1:11" ht="28.5" x14ac:dyDescent="0.2">
      <c r="A4876" s="6" t="s">
        <v>13794</v>
      </c>
      <c r="B4876" s="77" t="s">
        <v>44</v>
      </c>
      <c r="C4876" s="77" t="s">
        <v>6687</v>
      </c>
      <c r="D4876" s="6" t="s">
        <v>14352</v>
      </c>
      <c r="E4876" s="78" t="s">
        <v>4072</v>
      </c>
      <c r="F4876" s="6" t="s">
        <v>14914</v>
      </c>
      <c r="G4876" s="76" t="s">
        <v>15049</v>
      </c>
      <c r="H4876" s="81" t="s">
        <v>3755</v>
      </c>
      <c r="I4876" s="82" t="s">
        <v>4229</v>
      </c>
      <c r="J4876" s="88">
        <v>5.5181800000000001</v>
      </c>
      <c r="K4876" s="6">
        <v>5.4089999999999998</v>
      </c>
    </row>
    <row r="4877" spans="1:11" ht="28.5" x14ac:dyDescent="0.2">
      <c r="A4877" s="6" t="s">
        <v>13795</v>
      </c>
      <c r="B4877" s="77" t="s">
        <v>44</v>
      </c>
      <c r="C4877" s="77" t="s">
        <v>6687</v>
      </c>
      <c r="D4877" s="6" t="s">
        <v>14353</v>
      </c>
      <c r="E4877" s="78" t="s">
        <v>4071</v>
      </c>
      <c r="F4877" s="6" t="s">
        <v>14915</v>
      </c>
      <c r="G4877" s="76" t="s">
        <v>15050</v>
      </c>
      <c r="H4877" s="81" t="s">
        <v>3755</v>
      </c>
      <c r="I4877" s="82" t="s">
        <v>4229</v>
      </c>
      <c r="J4877" s="88">
        <v>9.5957600000000003</v>
      </c>
      <c r="K4877" s="6">
        <v>9.3879999999999999</v>
      </c>
    </row>
    <row r="4878" spans="1:11" ht="28.5" x14ac:dyDescent="0.2">
      <c r="A4878" s="6" t="s">
        <v>13796</v>
      </c>
      <c r="B4878" s="77" t="s">
        <v>44</v>
      </c>
      <c r="C4878" s="77" t="s">
        <v>6687</v>
      </c>
      <c r="D4878" s="6" t="s">
        <v>14354</v>
      </c>
      <c r="E4878" s="78" t="s">
        <v>4071</v>
      </c>
      <c r="F4878" s="6" t="s">
        <v>14916</v>
      </c>
      <c r="G4878" s="76" t="s">
        <v>15050</v>
      </c>
      <c r="H4878" s="81" t="s">
        <v>3755</v>
      </c>
      <c r="I4878" s="82" t="s">
        <v>4229</v>
      </c>
      <c r="J4878" s="88">
        <v>29.986000000000004</v>
      </c>
      <c r="K4878" s="6">
        <v>29.3</v>
      </c>
    </row>
    <row r="4879" spans="1:11" ht="28.5" x14ac:dyDescent="0.2">
      <c r="A4879" s="6" t="s">
        <v>13797</v>
      </c>
      <c r="B4879" s="77" t="s">
        <v>44</v>
      </c>
      <c r="C4879" s="77" t="s">
        <v>6687</v>
      </c>
      <c r="D4879" s="6" t="s">
        <v>14355</v>
      </c>
      <c r="E4879" s="78" t="s">
        <v>4074</v>
      </c>
      <c r="F4879" s="6" t="s">
        <v>14917</v>
      </c>
      <c r="G4879" s="76" t="s">
        <v>15041</v>
      </c>
      <c r="H4879" s="81" t="s">
        <v>3755</v>
      </c>
      <c r="I4879" s="82" t="s">
        <v>4229</v>
      </c>
      <c r="J4879" s="88">
        <v>4.9979800000000001</v>
      </c>
      <c r="K4879" s="6">
        <v>4.899</v>
      </c>
    </row>
    <row r="4880" spans="1:11" ht="28.5" x14ac:dyDescent="0.2">
      <c r="A4880" s="6" t="s">
        <v>13798</v>
      </c>
      <c r="B4880" s="77" t="s">
        <v>44</v>
      </c>
      <c r="C4880" s="77" t="s">
        <v>6687</v>
      </c>
      <c r="D4880" s="6" t="s">
        <v>14356</v>
      </c>
      <c r="E4880" s="78" t="s">
        <v>4071</v>
      </c>
      <c r="F4880" s="6" t="s">
        <v>14918</v>
      </c>
      <c r="G4880" s="76" t="s">
        <v>15050</v>
      </c>
      <c r="H4880" s="81" t="s">
        <v>3755</v>
      </c>
      <c r="I4880" s="82" t="s">
        <v>4229</v>
      </c>
      <c r="J4880" s="88">
        <v>4.4981800000000005</v>
      </c>
      <c r="K4880" s="6">
        <v>4.4089999999999998</v>
      </c>
    </row>
    <row r="4881" spans="1:11" ht="28.5" x14ac:dyDescent="0.2">
      <c r="A4881" s="6" t="s">
        <v>13799</v>
      </c>
      <c r="B4881" s="77" t="s">
        <v>44</v>
      </c>
      <c r="C4881" s="77" t="s">
        <v>6687</v>
      </c>
      <c r="D4881" s="6" t="s">
        <v>14357</v>
      </c>
      <c r="E4881" s="78" t="s">
        <v>4072</v>
      </c>
      <c r="F4881" s="6" t="s">
        <v>14919</v>
      </c>
      <c r="G4881" s="76" t="s">
        <v>15039</v>
      </c>
      <c r="H4881" s="81" t="s">
        <v>3755</v>
      </c>
      <c r="I4881" s="82" t="s">
        <v>4229</v>
      </c>
      <c r="J4881" s="88">
        <v>5.5957599999999994</v>
      </c>
      <c r="K4881" s="6">
        <v>5.3879999999999999</v>
      </c>
    </row>
    <row r="4882" spans="1:11" ht="28.5" x14ac:dyDescent="0.2">
      <c r="A4882" s="6" t="s">
        <v>13800</v>
      </c>
      <c r="B4882" s="77" t="s">
        <v>44</v>
      </c>
      <c r="C4882" s="77" t="s">
        <v>6687</v>
      </c>
      <c r="D4882" s="6" t="s">
        <v>14358</v>
      </c>
      <c r="E4882" s="78" t="s">
        <v>4071</v>
      </c>
      <c r="F4882" s="6" t="s">
        <v>14920</v>
      </c>
      <c r="G4882" s="76" t="s">
        <v>15039</v>
      </c>
      <c r="H4882" s="81" t="s">
        <v>3755</v>
      </c>
      <c r="I4882" s="82" t="s">
        <v>4229</v>
      </c>
      <c r="J4882" s="88">
        <v>5.9955999999999996</v>
      </c>
      <c r="K4882" s="6">
        <v>5.78</v>
      </c>
    </row>
    <row r="4883" spans="1:11" ht="28.5" x14ac:dyDescent="0.2">
      <c r="A4883" s="6" t="s">
        <v>13801</v>
      </c>
      <c r="B4883" s="77" t="s">
        <v>44</v>
      </c>
      <c r="C4883" s="77" t="s">
        <v>6687</v>
      </c>
      <c r="D4883" s="6" t="s">
        <v>14359</v>
      </c>
      <c r="E4883" s="78" t="s">
        <v>4071</v>
      </c>
      <c r="F4883" s="6" t="s">
        <v>14921</v>
      </c>
      <c r="G4883" s="76" t="s">
        <v>15048</v>
      </c>
      <c r="H4883" s="81" t="s">
        <v>3755</v>
      </c>
      <c r="I4883" s="82" t="s">
        <v>4229</v>
      </c>
      <c r="J4883" s="88">
        <v>5.9975800000000001</v>
      </c>
      <c r="K4883" s="6">
        <v>5.8789999999999996</v>
      </c>
    </row>
    <row r="4884" spans="1:11" ht="28.5" x14ac:dyDescent="0.2">
      <c r="A4884" s="6" t="s">
        <v>13802</v>
      </c>
      <c r="B4884" s="77" t="s">
        <v>44</v>
      </c>
      <c r="C4884" s="77" t="s">
        <v>6687</v>
      </c>
      <c r="D4884" s="6" t="s">
        <v>14360</v>
      </c>
      <c r="E4884" s="78" t="s">
        <v>4071</v>
      </c>
      <c r="F4884" s="6" t="s">
        <v>14922</v>
      </c>
      <c r="G4884" s="76" t="s">
        <v>15046</v>
      </c>
      <c r="H4884" s="81" t="s">
        <v>3755</v>
      </c>
      <c r="I4884" s="82" t="s">
        <v>4229</v>
      </c>
      <c r="J4884" s="88">
        <v>5.9955999999999996</v>
      </c>
      <c r="K4884" s="6">
        <v>5.78</v>
      </c>
    </row>
    <row r="4885" spans="1:11" ht="28.5" x14ac:dyDescent="0.2">
      <c r="A4885" s="6" t="s">
        <v>13803</v>
      </c>
      <c r="B4885" s="77" t="s">
        <v>44</v>
      </c>
      <c r="C4885" s="77" t="s">
        <v>6687</v>
      </c>
      <c r="D4885" s="6" t="s">
        <v>14361</v>
      </c>
      <c r="E4885" s="78" t="s">
        <v>4071</v>
      </c>
      <c r="F4885" s="6" t="s">
        <v>14923</v>
      </c>
      <c r="G4885" s="76" t="s">
        <v>15050</v>
      </c>
      <c r="H4885" s="81" t="s">
        <v>3755</v>
      </c>
      <c r="I4885" s="82" t="s">
        <v>4229</v>
      </c>
      <c r="J4885" s="88">
        <v>4.9959999999999996</v>
      </c>
      <c r="K4885" s="6">
        <v>4.8</v>
      </c>
    </row>
    <row r="4886" spans="1:11" ht="28.5" x14ac:dyDescent="0.2">
      <c r="A4886" s="6" t="s">
        <v>13804</v>
      </c>
      <c r="B4886" s="77" t="s">
        <v>44</v>
      </c>
      <c r="C4886" s="77" t="s">
        <v>6687</v>
      </c>
      <c r="D4886" s="6" t="s">
        <v>14362</v>
      </c>
      <c r="E4886" s="78" t="s">
        <v>4073</v>
      </c>
      <c r="F4886" s="6" t="s">
        <v>14924</v>
      </c>
      <c r="G4886" s="76" t="s">
        <v>15043</v>
      </c>
      <c r="H4886" s="81" t="s">
        <v>3755</v>
      </c>
      <c r="I4886" s="82" t="s">
        <v>4229</v>
      </c>
      <c r="J4886" s="88">
        <v>2.9984000000000002</v>
      </c>
      <c r="K4886" s="6">
        <v>2.92</v>
      </c>
    </row>
    <row r="4887" spans="1:11" ht="28.5" x14ac:dyDescent="0.2">
      <c r="A4887" s="6" t="s">
        <v>13805</v>
      </c>
      <c r="B4887" s="77" t="s">
        <v>44</v>
      </c>
      <c r="C4887" s="77" t="s">
        <v>6687</v>
      </c>
      <c r="D4887" s="6" t="s">
        <v>14363</v>
      </c>
      <c r="E4887" s="78" t="s">
        <v>4073</v>
      </c>
      <c r="F4887" s="6" t="s">
        <v>14925</v>
      </c>
      <c r="G4887" s="76" t="s">
        <v>15046</v>
      </c>
      <c r="H4887" s="81" t="s">
        <v>3755</v>
      </c>
      <c r="I4887" s="82" t="s">
        <v>4229</v>
      </c>
      <c r="J4887" s="88">
        <v>2.9984000000000002</v>
      </c>
      <c r="K4887" s="6">
        <v>2.92</v>
      </c>
    </row>
    <row r="4888" spans="1:11" ht="28.5" x14ac:dyDescent="0.2">
      <c r="A4888" s="6" t="s">
        <v>13806</v>
      </c>
      <c r="B4888" s="77" t="s">
        <v>44</v>
      </c>
      <c r="C4888" s="77" t="s">
        <v>6687</v>
      </c>
      <c r="D4888" s="6" t="s">
        <v>14364</v>
      </c>
      <c r="E4888" s="78" t="s">
        <v>4073</v>
      </c>
      <c r="F4888" s="6" t="s">
        <v>14926</v>
      </c>
      <c r="G4888" s="76" t="s">
        <v>15043</v>
      </c>
      <c r="H4888" s="81" t="s">
        <v>3755</v>
      </c>
      <c r="I4888" s="82" t="s">
        <v>4229</v>
      </c>
      <c r="J4888" s="88">
        <v>4.9975999999999994</v>
      </c>
      <c r="K4888" s="6">
        <v>4.88</v>
      </c>
    </row>
    <row r="4889" spans="1:11" ht="28.5" x14ac:dyDescent="0.2">
      <c r="A4889" s="6" t="s">
        <v>13807</v>
      </c>
      <c r="B4889" s="77" t="s">
        <v>44</v>
      </c>
      <c r="C4889" s="77" t="s">
        <v>6687</v>
      </c>
      <c r="D4889" s="6" t="s">
        <v>14365</v>
      </c>
      <c r="E4889" s="78" t="s">
        <v>4072</v>
      </c>
      <c r="F4889" s="6" t="s">
        <v>14927</v>
      </c>
      <c r="G4889" s="76" t="s">
        <v>15049</v>
      </c>
      <c r="H4889" s="81" t="s">
        <v>3755</v>
      </c>
      <c r="I4889" s="82" t="s">
        <v>4229</v>
      </c>
      <c r="J4889" s="88">
        <v>5.9974999999999996</v>
      </c>
      <c r="K4889" s="6">
        <v>5.875</v>
      </c>
    </row>
    <row r="4890" spans="1:11" ht="28.5" x14ac:dyDescent="0.2">
      <c r="A4890" s="6" t="s">
        <v>13808</v>
      </c>
      <c r="B4890" s="77" t="s">
        <v>44</v>
      </c>
      <c r="C4890" s="77" t="s">
        <v>6687</v>
      </c>
      <c r="D4890" s="6" t="s">
        <v>14366</v>
      </c>
      <c r="E4890" s="78" t="s">
        <v>4072</v>
      </c>
      <c r="F4890" s="6" t="s">
        <v>14928</v>
      </c>
      <c r="G4890" s="76" t="s">
        <v>15049</v>
      </c>
      <c r="H4890" s="81" t="s">
        <v>3755</v>
      </c>
      <c r="I4890" s="82" t="s">
        <v>4229</v>
      </c>
      <c r="J4890" s="88">
        <v>11.995100000000003</v>
      </c>
      <c r="K4890" s="6">
        <v>11.755000000000001</v>
      </c>
    </row>
    <row r="4891" spans="1:11" ht="28.5" x14ac:dyDescent="0.2">
      <c r="A4891" s="6" t="s">
        <v>13809</v>
      </c>
      <c r="B4891" s="77" t="s">
        <v>44</v>
      </c>
      <c r="C4891" s="77" t="s">
        <v>6687</v>
      </c>
      <c r="D4891" s="6" t="s">
        <v>14367</v>
      </c>
      <c r="E4891" s="78" t="s">
        <v>4072</v>
      </c>
      <c r="F4891" s="6" t="s">
        <v>14929</v>
      </c>
      <c r="G4891" s="76" t="s">
        <v>15049</v>
      </c>
      <c r="H4891" s="81" t="s">
        <v>3755</v>
      </c>
      <c r="I4891" s="82" t="s">
        <v>4229</v>
      </c>
      <c r="J4891" s="88">
        <v>4.9979800000000001</v>
      </c>
      <c r="K4891" s="6">
        <v>4.899</v>
      </c>
    </row>
    <row r="4892" spans="1:11" ht="28.5" x14ac:dyDescent="0.2">
      <c r="A4892" s="6" t="s">
        <v>13810</v>
      </c>
      <c r="B4892" s="77" t="s">
        <v>44</v>
      </c>
      <c r="C4892" s="77" t="s">
        <v>6687</v>
      </c>
      <c r="D4892" s="6" t="s">
        <v>14368</v>
      </c>
      <c r="E4892" s="78" t="s">
        <v>4072</v>
      </c>
      <c r="F4892" s="6" t="s">
        <v>14930</v>
      </c>
      <c r="G4892" s="76" t="s">
        <v>15049</v>
      </c>
      <c r="H4892" s="81" t="s">
        <v>3755</v>
      </c>
      <c r="I4892" s="82" t="s">
        <v>4229</v>
      </c>
      <c r="J4892" s="88">
        <v>4.9979800000000001</v>
      </c>
      <c r="K4892" s="6">
        <v>4.899</v>
      </c>
    </row>
    <row r="4893" spans="1:11" ht="28.5" x14ac:dyDescent="0.2">
      <c r="A4893" s="6" t="s">
        <v>13811</v>
      </c>
      <c r="B4893" s="77" t="s">
        <v>44</v>
      </c>
      <c r="C4893" s="77" t="s">
        <v>6687</v>
      </c>
      <c r="D4893" s="6" t="s">
        <v>14369</v>
      </c>
      <c r="E4893" s="78" t="s">
        <v>4071</v>
      </c>
      <c r="F4893" s="6" t="s">
        <v>14931</v>
      </c>
      <c r="G4893" s="76" t="s">
        <v>15045</v>
      </c>
      <c r="H4893" s="81" t="s">
        <v>3755</v>
      </c>
      <c r="I4893" s="82" t="s">
        <v>4229</v>
      </c>
      <c r="J4893" s="88">
        <v>7.3472600000000003</v>
      </c>
      <c r="K4893" s="6">
        <v>6.7130000000000001</v>
      </c>
    </row>
    <row r="4894" spans="1:11" ht="28.5" x14ac:dyDescent="0.2">
      <c r="A4894" s="6" t="s">
        <v>13812</v>
      </c>
      <c r="B4894" s="77" t="s">
        <v>44</v>
      </c>
      <c r="C4894" s="77" t="s">
        <v>6687</v>
      </c>
      <c r="D4894" s="6" t="s">
        <v>14370</v>
      </c>
      <c r="E4894" s="78" t="s">
        <v>4071</v>
      </c>
      <c r="F4894" s="6" t="s">
        <v>14932</v>
      </c>
      <c r="G4894" s="76" t="s">
        <v>15044</v>
      </c>
      <c r="H4894" s="81" t="s">
        <v>3755</v>
      </c>
      <c r="I4894" s="82" t="s">
        <v>4229</v>
      </c>
      <c r="J4894" s="88">
        <v>5.9955999999999996</v>
      </c>
      <c r="K4894" s="6">
        <v>5.78</v>
      </c>
    </row>
    <row r="4895" spans="1:11" ht="28.5" x14ac:dyDescent="0.2">
      <c r="A4895" s="6" t="s">
        <v>13813</v>
      </c>
      <c r="B4895" s="77" t="s">
        <v>44</v>
      </c>
      <c r="C4895" s="77" t="s">
        <v>6687</v>
      </c>
      <c r="D4895" s="6" t="s">
        <v>14371</v>
      </c>
      <c r="E4895" s="78" t="s">
        <v>4071</v>
      </c>
      <c r="F4895" s="6" t="s">
        <v>14933</v>
      </c>
      <c r="G4895" s="76" t="s">
        <v>15050</v>
      </c>
      <c r="H4895" s="81" t="s">
        <v>3755</v>
      </c>
      <c r="I4895" s="82" t="s">
        <v>4229</v>
      </c>
      <c r="J4895" s="88">
        <v>9.9957999999999991</v>
      </c>
      <c r="K4895" s="6">
        <v>9.7899999999999991</v>
      </c>
    </row>
    <row r="4896" spans="1:11" ht="28.5" x14ac:dyDescent="0.2">
      <c r="A4896" s="6" t="s">
        <v>13814</v>
      </c>
      <c r="B4896" s="77" t="s">
        <v>44</v>
      </c>
      <c r="C4896" s="77" t="s">
        <v>6687</v>
      </c>
      <c r="D4896" s="6" t="s">
        <v>14372</v>
      </c>
      <c r="E4896" s="78" t="s">
        <v>4071</v>
      </c>
      <c r="F4896" s="6" t="s">
        <v>14934</v>
      </c>
      <c r="G4896" s="76" t="s">
        <v>15044</v>
      </c>
      <c r="H4896" s="81" t="s">
        <v>3755</v>
      </c>
      <c r="I4896" s="82" t="s">
        <v>4229</v>
      </c>
      <c r="J4896" s="88">
        <v>5.2458999999999998</v>
      </c>
      <c r="K4896" s="6">
        <v>5.0449999999999999</v>
      </c>
    </row>
    <row r="4897" spans="1:11" ht="28.5" x14ac:dyDescent="0.2">
      <c r="A4897" s="6" t="s">
        <v>13815</v>
      </c>
      <c r="B4897" s="77" t="s">
        <v>44</v>
      </c>
      <c r="C4897" s="77" t="s">
        <v>6687</v>
      </c>
      <c r="D4897" s="6" t="s">
        <v>14373</v>
      </c>
      <c r="E4897" s="78" t="s">
        <v>4071</v>
      </c>
      <c r="F4897" s="6" t="s">
        <v>14935</v>
      </c>
      <c r="G4897" s="76" t="s">
        <v>15045</v>
      </c>
      <c r="H4897" s="81" t="s">
        <v>3755</v>
      </c>
      <c r="I4897" s="82" t="s">
        <v>4229</v>
      </c>
      <c r="J4897" s="88">
        <v>4.3982200000000002</v>
      </c>
      <c r="K4897" s="6">
        <v>4.3109999999999999</v>
      </c>
    </row>
    <row r="4898" spans="1:11" ht="28.5" x14ac:dyDescent="0.2">
      <c r="A4898" s="6" t="s">
        <v>13816</v>
      </c>
      <c r="B4898" s="77" t="s">
        <v>44</v>
      </c>
      <c r="C4898" s="77" t="s">
        <v>6687</v>
      </c>
      <c r="D4898" s="6" t="s">
        <v>14374</v>
      </c>
      <c r="E4898" s="78" t="s">
        <v>4072</v>
      </c>
      <c r="F4898" s="6" t="s">
        <v>14936</v>
      </c>
      <c r="G4898" s="76" t="s">
        <v>15035</v>
      </c>
      <c r="H4898" s="81" t="s">
        <v>3755</v>
      </c>
      <c r="I4898" s="82" t="s">
        <v>4229</v>
      </c>
      <c r="J4898" s="88">
        <v>5.1977200000000003</v>
      </c>
      <c r="K4898" s="6">
        <v>5.0860000000000003</v>
      </c>
    </row>
    <row r="4899" spans="1:11" ht="28.5" x14ac:dyDescent="0.2">
      <c r="A4899" s="6" t="s">
        <v>13817</v>
      </c>
      <c r="B4899" s="77" t="s">
        <v>44</v>
      </c>
      <c r="C4899" s="77" t="s">
        <v>6687</v>
      </c>
      <c r="D4899" s="6" t="s">
        <v>14375</v>
      </c>
      <c r="E4899" s="78" t="s">
        <v>4072</v>
      </c>
      <c r="F4899" s="6" t="s">
        <v>14937</v>
      </c>
      <c r="G4899" s="76" t="s">
        <v>15053</v>
      </c>
      <c r="H4899" s="81" t="s">
        <v>3755</v>
      </c>
      <c r="I4899" s="82" t="s">
        <v>4229</v>
      </c>
      <c r="J4899" s="88">
        <v>9.9959799999999994</v>
      </c>
      <c r="K4899" s="6">
        <v>9.7989999999999995</v>
      </c>
    </row>
    <row r="4900" spans="1:11" ht="28.5" x14ac:dyDescent="0.2">
      <c r="A4900" s="6" t="s">
        <v>13818</v>
      </c>
      <c r="B4900" s="77" t="s">
        <v>44</v>
      </c>
      <c r="C4900" s="77" t="s">
        <v>6687</v>
      </c>
      <c r="D4900" s="6" t="s">
        <v>14376</v>
      </c>
      <c r="E4900" s="78" t="s">
        <v>4074</v>
      </c>
      <c r="F4900" s="6" t="s">
        <v>14938</v>
      </c>
      <c r="G4900" s="76" t="s">
        <v>15041</v>
      </c>
      <c r="H4900" s="81" t="s">
        <v>3755</v>
      </c>
      <c r="I4900" s="82" t="s">
        <v>4229</v>
      </c>
      <c r="J4900" s="88">
        <v>4.9974000000000007</v>
      </c>
      <c r="K4900" s="6">
        <v>4.87</v>
      </c>
    </row>
    <row r="4901" spans="1:11" ht="28.5" x14ac:dyDescent="0.2">
      <c r="A4901" s="6" t="s">
        <v>13819</v>
      </c>
      <c r="B4901" s="77" t="s">
        <v>44</v>
      </c>
      <c r="C4901" s="77" t="s">
        <v>6687</v>
      </c>
      <c r="D4901" s="6" t="s">
        <v>14377</v>
      </c>
      <c r="E4901" s="78" t="s">
        <v>4071</v>
      </c>
      <c r="F4901" s="6" t="s">
        <v>14939</v>
      </c>
      <c r="G4901" s="76" t="s">
        <v>15050</v>
      </c>
      <c r="H4901" s="81" t="s">
        <v>3755</v>
      </c>
      <c r="I4901" s="82" t="s">
        <v>4229</v>
      </c>
      <c r="J4901" s="88">
        <v>4.9959999999999996</v>
      </c>
      <c r="K4901" s="6">
        <v>4.8</v>
      </c>
    </row>
    <row r="4902" spans="1:11" ht="28.5" x14ac:dyDescent="0.2">
      <c r="A4902" s="6" t="s">
        <v>13820</v>
      </c>
      <c r="B4902" s="77" t="s">
        <v>44</v>
      </c>
      <c r="C4902" s="77" t="s">
        <v>6687</v>
      </c>
      <c r="D4902" s="6" t="s">
        <v>14378</v>
      </c>
      <c r="E4902" s="78" t="s">
        <v>4072</v>
      </c>
      <c r="F4902" s="6" t="s">
        <v>14940</v>
      </c>
      <c r="G4902" s="76" t="s">
        <v>15039</v>
      </c>
      <c r="H4902" s="81" t="s">
        <v>3755</v>
      </c>
      <c r="I4902" s="82" t="s">
        <v>4229</v>
      </c>
      <c r="J4902" s="88">
        <v>5404.9969799999999</v>
      </c>
      <c r="K4902" s="6">
        <v>4.899</v>
      </c>
    </row>
    <row r="4903" spans="1:11" ht="28.5" x14ac:dyDescent="0.2">
      <c r="A4903" s="6" t="s">
        <v>13821</v>
      </c>
      <c r="B4903" s="77" t="s">
        <v>44</v>
      </c>
      <c r="C4903" s="77" t="s">
        <v>6687</v>
      </c>
      <c r="D4903" s="6" t="s">
        <v>14379</v>
      </c>
      <c r="E4903" s="78" t="s">
        <v>4071</v>
      </c>
      <c r="F4903" s="6" t="s">
        <v>14941</v>
      </c>
      <c r="G4903" s="76" t="s">
        <v>15050</v>
      </c>
      <c r="H4903" s="81" t="s">
        <v>3755</v>
      </c>
      <c r="I4903" s="82" t="s">
        <v>4229</v>
      </c>
      <c r="J4903" s="88">
        <v>7.9888000000000012</v>
      </c>
      <c r="K4903" s="6">
        <v>7.44</v>
      </c>
    </row>
    <row r="4904" spans="1:11" ht="28.5" x14ac:dyDescent="0.2">
      <c r="A4904" s="6" t="s">
        <v>13822</v>
      </c>
      <c r="B4904" s="77" t="s">
        <v>44</v>
      </c>
      <c r="C4904" s="77" t="s">
        <v>6687</v>
      </c>
      <c r="D4904" s="6" t="s">
        <v>14380</v>
      </c>
      <c r="E4904" s="78" t="s">
        <v>4073</v>
      </c>
      <c r="F4904" s="6" t="s">
        <v>14942</v>
      </c>
      <c r="G4904" s="76" t="s">
        <v>15046</v>
      </c>
      <c r="H4904" s="81" t="s">
        <v>3755</v>
      </c>
      <c r="I4904" s="82" t="s">
        <v>4229</v>
      </c>
      <c r="J4904" s="88">
        <v>4.6181599999999996</v>
      </c>
      <c r="K4904" s="6">
        <v>4.508</v>
      </c>
    </row>
    <row r="4905" spans="1:11" ht="28.5" x14ac:dyDescent="0.2">
      <c r="A4905" s="6" t="s">
        <v>13823</v>
      </c>
      <c r="B4905" s="77" t="s">
        <v>44</v>
      </c>
      <c r="C4905" s="77" t="s">
        <v>6687</v>
      </c>
      <c r="D4905" s="6" t="s">
        <v>14381</v>
      </c>
      <c r="E4905" s="78" t="s">
        <v>4071</v>
      </c>
      <c r="F4905" s="6" t="s">
        <v>14943</v>
      </c>
      <c r="G4905" s="76" t="s">
        <v>15050</v>
      </c>
      <c r="H4905" s="81" t="s">
        <v>3755</v>
      </c>
      <c r="I4905" s="82" t="s">
        <v>4229</v>
      </c>
      <c r="J4905" s="88">
        <v>4.9880000000000004</v>
      </c>
      <c r="K4905" s="6">
        <v>4.4000000000000004</v>
      </c>
    </row>
    <row r="4906" spans="1:11" ht="28.5" x14ac:dyDescent="0.2">
      <c r="A4906" s="6" t="s">
        <v>13824</v>
      </c>
      <c r="B4906" s="77" t="s">
        <v>44</v>
      </c>
      <c r="C4906" s="77" t="s">
        <v>6687</v>
      </c>
      <c r="D4906" s="6" t="s">
        <v>14382</v>
      </c>
      <c r="E4906" s="78" t="s">
        <v>4071</v>
      </c>
      <c r="F4906" s="6" t="s">
        <v>14944</v>
      </c>
      <c r="G4906" s="76" t="s">
        <v>15050</v>
      </c>
      <c r="H4906" s="81" t="s">
        <v>3755</v>
      </c>
      <c r="I4906" s="82" t="s">
        <v>4229</v>
      </c>
      <c r="J4906" s="88">
        <v>5.9955999999999996</v>
      </c>
      <c r="K4906" s="6">
        <v>5.78</v>
      </c>
    </row>
    <row r="4907" spans="1:11" ht="28.5" x14ac:dyDescent="0.2">
      <c r="A4907" s="6" t="s">
        <v>13825</v>
      </c>
      <c r="B4907" s="77" t="s">
        <v>44</v>
      </c>
      <c r="C4907" s="77" t="s">
        <v>6687</v>
      </c>
      <c r="D4907" s="6" t="s">
        <v>14383</v>
      </c>
      <c r="E4907" s="78" t="s">
        <v>4071</v>
      </c>
      <c r="F4907" s="6" t="s">
        <v>14945</v>
      </c>
      <c r="G4907" s="76" t="s">
        <v>15045</v>
      </c>
      <c r="H4907" s="81" t="s">
        <v>3755</v>
      </c>
      <c r="I4907" s="82" t="s">
        <v>4229</v>
      </c>
      <c r="J4907" s="88">
        <v>11.9948</v>
      </c>
      <c r="K4907" s="6">
        <v>11.74</v>
      </c>
    </row>
    <row r="4908" spans="1:11" ht="28.5" x14ac:dyDescent="0.2">
      <c r="A4908" s="6" t="s">
        <v>13826</v>
      </c>
      <c r="B4908" s="77" t="s">
        <v>44</v>
      </c>
      <c r="C4908" s="77" t="s">
        <v>6687</v>
      </c>
      <c r="D4908" s="6" t="s">
        <v>14384</v>
      </c>
      <c r="E4908" s="78" t="s">
        <v>4071</v>
      </c>
      <c r="F4908" s="6" t="s">
        <v>14946</v>
      </c>
      <c r="G4908" s="76" t="s">
        <v>15046</v>
      </c>
      <c r="H4908" s="81" t="s">
        <v>3755</v>
      </c>
      <c r="I4908" s="82" t="s">
        <v>4229</v>
      </c>
      <c r="J4908" s="88">
        <v>4.9164400000000006</v>
      </c>
      <c r="K4908" s="6">
        <v>4.7220000000000004</v>
      </c>
    </row>
    <row r="4909" spans="1:11" ht="28.5" x14ac:dyDescent="0.2">
      <c r="A4909" s="6" t="s">
        <v>13827</v>
      </c>
      <c r="B4909" s="77" t="s">
        <v>44</v>
      </c>
      <c r="C4909" s="77" t="s">
        <v>6687</v>
      </c>
      <c r="D4909" s="6" t="s">
        <v>14385</v>
      </c>
      <c r="E4909" s="78" t="s">
        <v>4071</v>
      </c>
      <c r="F4909" s="6" t="s">
        <v>14947</v>
      </c>
      <c r="G4909" s="76" t="s">
        <v>15043</v>
      </c>
      <c r="H4909" s="81" t="s">
        <v>3755</v>
      </c>
      <c r="I4909" s="82" t="s">
        <v>4229</v>
      </c>
      <c r="J4909" s="88">
        <v>2.99878</v>
      </c>
      <c r="K4909" s="6">
        <v>2.9390000000000001</v>
      </c>
    </row>
    <row r="4910" spans="1:11" ht="28.5" x14ac:dyDescent="0.2">
      <c r="A4910" s="6" t="s">
        <v>13828</v>
      </c>
      <c r="B4910" s="77" t="s">
        <v>44</v>
      </c>
      <c r="C4910" s="77" t="s">
        <v>6687</v>
      </c>
      <c r="D4910" s="6" t="s">
        <v>14386</v>
      </c>
      <c r="E4910" s="78" t="s">
        <v>4074</v>
      </c>
      <c r="F4910" s="6" t="s">
        <v>14948</v>
      </c>
      <c r="G4910" s="76" t="s">
        <v>15044</v>
      </c>
      <c r="H4910" s="81" t="s">
        <v>3755</v>
      </c>
      <c r="I4910" s="82" t="s">
        <v>4229</v>
      </c>
      <c r="J4910" s="88">
        <v>7.9961000000000002</v>
      </c>
      <c r="K4910" s="6">
        <v>7.8049999999999997</v>
      </c>
    </row>
    <row r="4911" spans="1:11" ht="28.5" x14ac:dyDescent="0.2">
      <c r="A4911" s="6" t="s">
        <v>13829</v>
      </c>
      <c r="B4911" s="77" t="s">
        <v>44</v>
      </c>
      <c r="C4911" s="77" t="s">
        <v>6687</v>
      </c>
      <c r="D4911" s="6" t="s">
        <v>14387</v>
      </c>
      <c r="E4911" s="78" t="s">
        <v>4071</v>
      </c>
      <c r="F4911" s="6" t="s">
        <v>14949</v>
      </c>
      <c r="G4911" s="76" t="s">
        <v>15050</v>
      </c>
      <c r="H4911" s="81" t="s">
        <v>3755</v>
      </c>
      <c r="I4911" s="82" t="s">
        <v>4229</v>
      </c>
      <c r="J4911" s="88">
        <v>5.9975800000000001</v>
      </c>
      <c r="K4911" s="6">
        <v>5.8789999999999996</v>
      </c>
    </row>
    <row r="4912" spans="1:11" ht="28.5" x14ac:dyDescent="0.2">
      <c r="A4912" s="6" t="s">
        <v>13830</v>
      </c>
      <c r="B4912" s="77" t="s">
        <v>44</v>
      </c>
      <c r="C4912" s="77" t="s">
        <v>6687</v>
      </c>
      <c r="D4912" s="6" t="s">
        <v>14388</v>
      </c>
      <c r="E4912" s="78" t="s">
        <v>4073</v>
      </c>
      <c r="F4912" s="6" t="s">
        <v>14950</v>
      </c>
      <c r="G4912" s="76" t="s">
        <v>15046</v>
      </c>
      <c r="H4912" s="81" t="s">
        <v>3755</v>
      </c>
      <c r="I4912" s="82" t="s">
        <v>4229</v>
      </c>
      <c r="J4912" s="88">
        <v>5.9955999999999996</v>
      </c>
      <c r="K4912" s="6">
        <v>5.78</v>
      </c>
    </row>
    <row r="4913" spans="1:11" ht="28.5" x14ac:dyDescent="0.2">
      <c r="A4913" s="6" t="s">
        <v>13831</v>
      </c>
      <c r="B4913" s="77" t="s">
        <v>44</v>
      </c>
      <c r="C4913" s="77" t="s">
        <v>6687</v>
      </c>
      <c r="D4913" s="6" t="s">
        <v>14389</v>
      </c>
      <c r="E4913" s="78" t="s">
        <v>4071</v>
      </c>
      <c r="F4913" s="6" t="s">
        <v>14951</v>
      </c>
      <c r="G4913" s="76" t="s">
        <v>15046</v>
      </c>
      <c r="H4913" s="81" t="s">
        <v>3755</v>
      </c>
      <c r="I4913" s="82" t="s">
        <v>4229</v>
      </c>
      <c r="J4913" s="88">
        <v>4.9977999999999998</v>
      </c>
      <c r="K4913" s="6">
        <v>4.8899999999999997</v>
      </c>
    </row>
    <row r="4914" spans="1:11" ht="28.5" x14ac:dyDescent="0.2">
      <c r="A4914" s="6" t="s">
        <v>13832</v>
      </c>
      <c r="B4914" s="77" t="s">
        <v>44</v>
      </c>
      <c r="C4914" s="77" t="s">
        <v>6687</v>
      </c>
      <c r="D4914" s="6" t="s">
        <v>14390</v>
      </c>
      <c r="E4914" s="78" t="s">
        <v>4071</v>
      </c>
      <c r="F4914" s="6" t="s">
        <v>14952</v>
      </c>
      <c r="G4914" s="76" t="s">
        <v>15046</v>
      </c>
      <c r="H4914" s="81" t="s">
        <v>3755</v>
      </c>
      <c r="I4914" s="82" t="s">
        <v>4229</v>
      </c>
      <c r="J4914" s="88">
        <v>12.874420000000001</v>
      </c>
      <c r="K4914" s="6">
        <v>12.621</v>
      </c>
    </row>
    <row r="4915" spans="1:11" ht="28.5" x14ac:dyDescent="0.2">
      <c r="A4915" s="6" t="s">
        <v>13833</v>
      </c>
      <c r="B4915" s="77" t="s">
        <v>44</v>
      </c>
      <c r="C4915" s="77" t="s">
        <v>6687</v>
      </c>
      <c r="D4915" s="6" t="s">
        <v>14391</v>
      </c>
      <c r="E4915" s="78" t="s">
        <v>4072</v>
      </c>
      <c r="F4915" s="6" t="s">
        <v>14953</v>
      </c>
      <c r="G4915" s="76" t="s">
        <v>15040</v>
      </c>
      <c r="H4915" s="81" t="s">
        <v>3755</v>
      </c>
      <c r="I4915" s="82" t="s">
        <v>4229</v>
      </c>
      <c r="J4915" s="88">
        <v>5.9955999999999996</v>
      </c>
      <c r="K4915" s="6">
        <v>5.78</v>
      </c>
    </row>
    <row r="4916" spans="1:11" ht="28.5" x14ac:dyDescent="0.2">
      <c r="A4916" s="6" t="s">
        <v>13834</v>
      </c>
      <c r="B4916" s="77" t="s">
        <v>44</v>
      </c>
      <c r="C4916" s="77" t="s">
        <v>6687</v>
      </c>
      <c r="D4916" s="6" t="s">
        <v>2839</v>
      </c>
      <c r="E4916" s="78" t="s">
        <v>4072</v>
      </c>
      <c r="F4916" s="6" t="s">
        <v>14954</v>
      </c>
      <c r="G4916" s="76" t="s">
        <v>15050</v>
      </c>
      <c r="H4916" s="81" t="s">
        <v>3755</v>
      </c>
      <c r="I4916" s="82" t="s">
        <v>4229</v>
      </c>
      <c r="J4916" s="88">
        <v>4.1361399999999993</v>
      </c>
      <c r="K4916" s="6">
        <v>3.9569999999999999</v>
      </c>
    </row>
    <row r="4917" spans="1:11" ht="28.5" x14ac:dyDescent="0.2">
      <c r="A4917" s="6" t="s">
        <v>13835</v>
      </c>
      <c r="B4917" s="77" t="s">
        <v>44</v>
      </c>
      <c r="C4917" s="77" t="s">
        <v>6687</v>
      </c>
      <c r="D4917" s="6" t="s">
        <v>14392</v>
      </c>
      <c r="E4917" s="78" t="s">
        <v>4073</v>
      </c>
      <c r="F4917" s="6" t="s">
        <v>14955</v>
      </c>
      <c r="G4917" s="76" t="s">
        <v>15039</v>
      </c>
      <c r="H4917" s="81" t="s">
        <v>3755</v>
      </c>
      <c r="I4917" s="82" t="s">
        <v>4229</v>
      </c>
      <c r="J4917" s="88">
        <v>9.9930000000000003</v>
      </c>
      <c r="K4917" s="6">
        <v>9.65</v>
      </c>
    </row>
    <row r="4918" spans="1:11" ht="28.5" x14ac:dyDescent="0.2">
      <c r="A4918" s="6" t="s">
        <v>13836</v>
      </c>
      <c r="B4918" s="77" t="s">
        <v>44</v>
      </c>
      <c r="C4918" s="77" t="s">
        <v>6687</v>
      </c>
      <c r="D4918" s="6" t="s">
        <v>14393</v>
      </c>
      <c r="E4918" s="78" t="s">
        <v>4072</v>
      </c>
      <c r="F4918" s="6" t="s">
        <v>14956</v>
      </c>
      <c r="G4918" s="76" t="s">
        <v>15045</v>
      </c>
      <c r="H4918" s="81" t="s">
        <v>3755</v>
      </c>
      <c r="I4918" s="82" t="s">
        <v>4229</v>
      </c>
      <c r="J4918" s="88">
        <v>5.9973999999999998</v>
      </c>
      <c r="K4918" s="6">
        <v>5.87</v>
      </c>
    </row>
    <row r="4919" spans="1:11" ht="28.5" x14ac:dyDescent="0.2">
      <c r="A4919" s="6" t="s">
        <v>13837</v>
      </c>
      <c r="B4919" s="77" t="s">
        <v>44</v>
      </c>
      <c r="C4919" s="77" t="s">
        <v>6687</v>
      </c>
      <c r="D4919" s="6" t="s">
        <v>14394</v>
      </c>
      <c r="E4919" s="78" t="s">
        <v>4071</v>
      </c>
      <c r="F4919" s="6" t="s">
        <v>14957</v>
      </c>
      <c r="G4919" s="76" t="s">
        <v>15039</v>
      </c>
      <c r="H4919" s="81" t="s">
        <v>3755</v>
      </c>
      <c r="I4919" s="82" t="s">
        <v>4229</v>
      </c>
      <c r="J4919" s="88">
        <v>5.4874000000000001</v>
      </c>
      <c r="K4919" s="6">
        <v>5.37</v>
      </c>
    </row>
    <row r="4920" spans="1:11" ht="28.5" x14ac:dyDescent="0.2">
      <c r="A4920" s="6" t="s">
        <v>13838</v>
      </c>
      <c r="B4920" s="77" t="s">
        <v>44</v>
      </c>
      <c r="C4920" s="77" t="s">
        <v>6687</v>
      </c>
      <c r="D4920" s="6" t="s">
        <v>14395</v>
      </c>
      <c r="E4920" s="78" t="s">
        <v>4071</v>
      </c>
      <c r="F4920" s="6" t="s">
        <v>14958</v>
      </c>
      <c r="G4920" s="76" t="s">
        <v>15046</v>
      </c>
      <c r="H4920" s="81" t="s">
        <v>3755</v>
      </c>
      <c r="I4920" s="82" t="s">
        <v>4229</v>
      </c>
      <c r="J4920" s="88">
        <v>5.85358</v>
      </c>
      <c r="K4920" s="6">
        <v>5.7290000000000001</v>
      </c>
    </row>
    <row r="4921" spans="1:11" ht="28.5" x14ac:dyDescent="0.2">
      <c r="A4921" s="6" t="s">
        <v>13839</v>
      </c>
      <c r="B4921" s="77" t="s">
        <v>44</v>
      </c>
      <c r="C4921" s="77" t="s">
        <v>6687</v>
      </c>
      <c r="D4921" s="6" t="s">
        <v>14396</v>
      </c>
      <c r="E4921" s="78" t="s">
        <v>4072</v>
      </c>
      <c r="F4921" s="6" t="s">
        <v>14959</v>
      </c>
      <c r="G4921" s="76" t="s">
        <v>15040</v>
      </c>
      <c r="H4921" s="81" t="s">
        <v>3755</v>
      </c>
      <c r="I4921" s="82" t="s">
        <v>4229</v>
      </c>
      <c r="J4921" s="88">
        <v>4.9184200000000002</v>
      </c>
      <c r="K4921" s="6">
        <v>4.8209999999999997</v>
      </c>
    </row>
    <row r="4922" spans="1:11" ht="28.5" x14ac:dyDescent="0.2">
      <c r="A4922" s="6" t="s">
        <v>13840</v>
      </c>
      <c r="B4922" s="77" t="s">
        <v>44</v>
      </c>
      <c r="C4922" s="77" t="s">
        <v>6687</v>
      </c>
      <c r="D4922" s="6" t="s">
        <v>14397</v>
      </c>
      <c r="E4922" s="78" t="s">
        <v>4071</v>
      </c>
      <c r="F4922" s="6" t="s">
        <v>14960</v>
      </c>
      <c r="G4922" s="76" t="s">
        <v>15050</v>
      </c>
      <c r="H4922" s="81" t="s">
        <v>3755</v>
      </c>
      <c r="I4922" s="82" t="s">
        <v>4229</v>
      </c>
      <c r="J4922" s="88">
        <v>4.9973000000000001</v>
      </c>
      <c r="K4922" s="6">
        <v>4.8650000000000002</v>
      </c>
    </row>
    <row r="4923" spans="1:11" ht="28.5" x14ac:dyDescent="0.2">
      <c r="A4923" s="6" t="s">
        <v>13841</v>
      </c>
      <c r="B4923" s="77" t="s">
        <v>44</v>
      </c>
      <c r="C4923" s="77" t="s">
        <v>6687</v>
      </c>
      <c r="D4923" s="6" t="s">
        <v>14398</v>
      </c>
      <c r="E4923" s="78" t="s">
        <v>4071</v>
      </c>
      <c r="F4923" s="6" t="s">
        <v>14961</v>
      </c>
      <c r="G4923" s="76" t="s">
        <v>15050</v>
      </c>
      <c r="H4923" s="81" t="s">
        <v>3755</v>
      </c>
      <c r="I4923" s="82" t="s">
        <v>4229</v>
      </c>
      <c r="J4923" s="88">
        <v>19.757380000000001</v>
      </c>
      <c r="K4923" s="6">
        <v>19.369</v>
      </c>
    </row>
    <row r="4924" spans="1:11" ht="28.5" x14ac:dyDescent="0.2">
      <c r="A4924" s="6" t="s">
        <v>13842</v>
      </c>
      <c r="B4924" s="77" t="s">
        <v>44</v>
      </c>
      <c r="C4924" s="77" t="s">
        <v>6687</v>
      </c>
      <c r="D4924" s="6" t="s">
        <v>14399</v>
      </c>
      <c r="E4924" s="78" t="s">
        <v>4073</v>
      </c>
      <c r="F4924" s="6" t="s">
        <v>14962</v>
      </c>
      <c r="G4924" s="76" t="s">
        <v>15039</v>
      </c>
      <c r="H4924" s="81" t="s">
        <v>3755</v>
      </c>
      <c r="I4924" s="82" t="s">
        <v>4229</v>
      </c>
      <c r="J4924" s="88">
        <v>10.24588</v>
      </c>
      <c r="K4924" s="6">
        <v>10.044</v>
      </c>
    </row>
    <row r="4925" spans="1:11" ht="28.5" x14ac:dyDescent="0.2">
      <c r="A4925" s="6" t="s">
        <v>13843</v>
      </c>
      <c r="B4925" s="77" t="s">
        <v>44</v>
      </c>
      <c r="C4925" s="77" t="s">
        <v>6687</v>
      </c>
      <c r="D4925" s="6" t="s">
        <v>14400</v>
      </c>
      <c r="E4925" s="78" t="s">
        <v>4073</v>
      </c>
      <c r="F4925" s="6" t="s">
        <v>14963</v>
      </c>
      <c r="G4925" s="76" t="s">
        <v>15039</v>
      </c>
      <c r="H4925" s="81" t="s">
        <v>3755</v>
      </c>
      <c r="I4925" s="82" t="s">
        <v>4229</v>
      </c>
      <c r="J4925" s="88">
        <v>29.983999999999998</v>
      </c>
      <c r="K4925" s="6">
        <v>29.2</v>
      </c>
    </row>
    <row r="4926" spans="1:11" ht="28.5" x14ac:dyDescent="0.2">
      <c r="A4926" s="6" t="s">
        <v>13844</v>
      </c>
      <c r="B4926" s="77" t="s">
        <v>44</v>
      </c>
      <c r="C4926" s="77" t="s">
        <v>6687</v>
      </c>
      <c r="D4926" s="6" t="s">
        <v>14401</v>
      </c>
      <c r="E4926" s="78" t="s">
        <v>4071</v>
      </c>
      <c r="F4926" s="6" t="s">
        <v>14964</v>
      </c>
      <c r="G4926" s="76" t="s">
        <v>15043</v>
      </c>
      <c r="H4926" s="81" t="s">
        <v>3755</v>
      </c>
      <c r="I4926" s="82" t="s">
        <v>4229</v>
      </c>
      <c r="J4926" s="88">
        <v>9.89602</v>
      </c>
      <c r="K4926" s="6">
        <v>9.7010000000000005</v>
      </c>
    </row>
    <row r="4927" spans="1:11" ht="28.5" x14ac:dyDescent="0.2">
      <c r="A4927" s="6" t="s">
        <v>13845</v>
      </c>
      <c r="B4927" s="77" t="s">
        <v>44</v>
      </c>
      <c r="C4927" s="77" t="s">
        <v>6687</v>
      </c>
      <c r="D4927" s="6" t="s">
        <v>14402</v>
      </c>
      <c r="E4927" s="78" t="s">
        <v>4071</v>
      </c>
      <c r="F4927" s="6" t="s">
        <v>14965</v>
      </c>
      <c r="G4927" s="76" t="s">
        <v>15039</v>
      </c>
      <c r="H4927" s="81" t="s">
        <v>3755</v>
      </c>
      <c r="I4927" s="82" t="s">
        <v>4229</v>
      </c>
      <c r="J4927" s="88">
        <v>8.9954000000000001</v>
      </c>
      <c r="K4927" s="6">
        <v>8.77</v>
      </c>
    </row>
    <row r="4928" spans="1:11" ht="28.5" x14ac:dyDescent="0.2">
      <c r="A4928" s="6" t="s">
        <v>13846</v>
      </c>
      <c r="B4928" s="77" t="s">
        <v>44</v>
      </c>
      <c r="C4928" s="77" t="s">
        <v>6687</v>
      </c>
      <c r="D4928" s="6" t="s">
        <v>14403</v>
      </c>
      <c r="E4928" s="78" t="s">
        <v>4072</v>
      </c>
      <c r="F4928" s="6" t="s">
        <v>14966</v>
      </c>
      <c r="G4928" s="76" t="s">
        <v>15043</v>
      </c>
      <c r="H4928" s="81" t="s">
        <v>3755</v>
      </c>
      <c r="I4928" s="82" t="s">
        <v>4229</v>
      </c>
      <c r="J4928" s="88">
        <v>4.9959999999999996</v>
      </c>
      <c r="K4928" s="6">
        <v>4.8</v>
      </c>
    </row>
    <row r="4929" spans="1:11" ht="28.5" x14ac:dyDescent="0.2">
      <c r="A4929" s="6" t="s">
        <v>13847</v>
      </c>
      <c r="B4929" s="77" t="s">
        <v>44</v>
      </c>
      <c r="C4929" s="77" t="s">
        <v>6687</v>
      </c>
      <c r="D4929" s="6" t="s">
        <v>14404</v>
      </c>
      <c r="E4929" s="78" t="s">
        <v>4072</v>
      </c>
      <c r="F4929" s="6" t="s">
        <v>14967</v>
      </c>
      <c r="G4929" s="76" t="s">
        <v>15035</v>
      </c>
      <c r="H4929" s="81" t="s">
        <v>3755</v>
      </c>
      <c r="I4929" s="82" t="s">
        <v>4229</v>
      </c>
      <c r="J4929" s="88">
        <v>5.9975800000000001</v>
      </c>
      <c r="K4929" s="6">
        <v>5.8789999999999996</v>
      </c>
    </row>
    <row r="4930" spans="1:11" ht="28.5" x14ac:dyDescent="0.2">
      <c r="A4930" s="6" t="s">
        <v>13848</v>
      </c>
      <c r="B4930" s="77" t="s">
        <v>44</v>
      </c>
      <c r="C4930" s="77" t="s">
        <v>6687</v>
      </c>
      <c r="D4930" s="6" t="s">
        <v>14405</v>
      </c>
      <c r="E4930" s="78" t="s">
        <v>4072</v>
      </c>
      <c r="F4930" s="6" t="s">
        <v>14968</v>
      </c>
      <c r="G4930" s="76" t="s">
        <v>15049</v>
      </c>
      <c r="H4930" s="81" t="s">
        <v>3755</v>
      </c>
      <c r="I4930" s="82" t="s">
        <v>4229</v>
      </c>
      <c r="J4930" s="88">
        <v>2.9967999999999999</v>
      </c>
      <c r="K4930" s="6">
        <v>2.84</v>
      </c>
    </row>
    <row r="4931" spans="1:11" ht="28.5" x14ac:dyDescent="0.2">
      <c r="A4931" s="6" t="s">
        <v>13849</v>
      </c>
      <c r="B4931" s="77" t="s">
        <v>44</v>
      </c>
      <c r="C4931" s="77" t="s">
        <v>6687</v>
      </c>
      <c r="D4931" s="6" t="s">
        <v>14406</v>
      </c>
      <c r="E4931" s="78" t="s">
        <v>4073</v>
      </c>
      <c r="F4931" s="6" t="s">
        <v>14969</v>
      </c>
      <c r="G4931" s="76" t="s">
        <v>15046</v>
      </c>
      <c r="H4931" s="81" t="s">
        <v>3755</v>
      </c>
      <c r="I4931" s="82" t="s">
        <v>4229</v>
      </c>
      <c r="J4931" s="88">
        <v>2.99878</v>
      </c>
      <c r="K4931" s="6">
        <v>2.9390000000000001</v>
      </c>
    </row>
    <row r="4932" spans="1:11" ht="28.5" x14ac:dyDescent="0.2">
      <c r="A4932" s="6" t="s">
        <v>13850</v>
      </c>
      <c r="B4932" s="77" t="s">
        <v>44</v>
      </c>
      <c r="C4932" s="77" t="s">
        <v>6687</v>
      </c>
      <c r="D4932" s="6" t="s">
        <v>14407</v>
      </c>
      <c r="E4932" s="78" t="s">
        <v>4072</v>
      </c>
      <c r="F4932" s="6" t="s">
        <v>14970</v>
      </c>
      <c r="G4932" s="76" t="s">
        <v>15041</v>
      </c>
      <c r="H4932" s="81" t="s">
        <v>3755</v>
      </c>
      <c r="I4932" s="82" t="s">
        <v>4229</v>
      </c>
      <c r="J4932" s="88">
        <v>2.9967999999999999</v>
      </c>
      <c r="K4932" s="6">
        <v>2.84</v>
      </c>
    </row>
    <row r="4933" spans="1:11" ht="28.5" x14ac:dyDescent="0.2">
      <c r="A4933" s="6" t="s">
        <v>13851</v>
      </c>
      <c r="B4933" s="77" t="s">
        <v>44</v>
      </c>
      <c r="C4933" s="77" t="s">
        <v>6687</v>
      </c>
      <c r="D4933" s="6" t="s">
        <v>14408</v>
      </c>
      <c r="E4933" s="78" t="s">
        <v>4074</v>
      </c>
      <c r="F4933" s="6" t="s">
        <v>14971</v>
      </c>
      <c r="G4933" s="76" t="s">
        <v>15041</v>
      </c>
      <c r="H4933" s="81" t="s">
        <v>3755</v>
      </c>
      <c r="I4933" s="82" t="s">
        <v>4229</v>
      </c>
      <c r="J4933" s="88">
        <v>7.9967800000000011</v>
      </c>
      <c r="K4933" s="6">
        <v>7.8390000000000004</v>
      </c>
    </row>
    <row r="4934" spans="1:11" ht="28.5" x14ac:dyDescent="0.2">
      <c r="A4934" s="6" t="s">
        <v>13852</v>
      </c>
      <c r="B4934" s="77" t="s">
        <v>44</v>
      </c>
      <c r="C4934" s="77" t="s">
        <v>6687</v>
      </c>
      <c r="D4934" s="6" t="s">
        <v>14409</v>
      </c>
      <c r="E4934" s="78" t="s">
        <v>4072</v>
      </c>
      <c r="F4934" s="6" t="s">
        <v>14972</v>
      </c>
      <c r="G4934" s="76" t="s">
        <v>15041</v>
      </c>
      <c r="H4934" s="81" t="s">
        <v>3755</v>
      </c>
      <c r="I4934" s="82" t="s">
        <v>4229</v>
      </c>
      <c r="J4934" s="88">
        <v>2.9967999999999999</v>
      </c>
      <c r="K4934" s="6">
        <v>2.84</v>
      </c>
    </row>
    <row r="4935" spans="1:11" ht="28.5" x14ac:dyDescent="0.2">
      <c r="A4935" s="6" t="s">
        <v>13853</v>
      </c>
      <c r="B4935" s="77" t="s">
        <v>44</v>
      </c>
      <c r="C4935" s="77" t="s">
        <v>6687</v>
      </c>
      <c r="D4935" s="6" t="s">
        <v>14410</v>
      </c>
      <c r="E4935" s="78" t="s">
        <v>4073</v>
      </c>
      <c r="F4935" s="6" t="s">
        <v>14973</v>
      </c>
      <c r="G4935" s="76" t="s">
        <v>15043</v>
      </c>
      <c r="H4935" s="81" t="s">
        <v>3755</v>
      </c>
      <c r="I4935" s="82" t="s">
        <v>4229</v>
      </c>
      <c r="J4935" s="88">
        <v>5.9972000000000003</v>
      </c>
      <c r="K4935" s="6">
        <v>5.86</v>
      </c>
    </row>
    <row r="4936" spans="1:11" ht="42.75" x14ac:dyDescent="0.2">
      <c r="A4936" s="6" t="s">
        <v>13854</v>
      </c>
      <c r="B4936" s="77" t="s">
        <v>44</v>
      </c>
      <c r="C4936" s="77" t="s">
        <v>6687</v>
      </c>
      <c r="D4936" s="6" t="s">
        <v>14411</v>
      </c>
      <c r="E4936" s="78" t="s">
        <v>4073</v>
      </c>
      <c r="F4936" s="6" t="s">
        <v>14974</v>
      </c>
      <c r="G4936" s="76" t="s">
        <v>15043</v>
      </c>
      <c r="H4936" s="81" t="s">
        <v>3755</v>
      </c>
      <c r="I4936" s="82" t="s">
        <v>4229</v>
      </c>
      <c r="J4936" s="88">
        <v>2.9984000000000002</v>
      </c>
      <c r="K4936" s="6">
        <v>2.92</v>
      </c>
    </row>
    <row r="4937" spans="1:11" ht="28.5" x14ac:dyDescent="0.2">
      <c r="A4937" s="6" t="s">
        <v>13855</v>
      </c>
      <c r="B4937" s="77" t="s">
        <v>44</v>
      </c>
      <c r="C4937" s="77" t="s">
        <v>6687</v>
      </c>
      <c r="D4937" s="6" t="s">
        <v>14412</v>
      </c>
      <c r="E4937" s="78" t="s">
        <v>4072</v>
      </c>
      <c r="F4937" s="6" t="s">
        <v>14975</v>
      </c>
      <c r="G4937" s="76" t="s">
        <v>15041</v>
      </c>
      <c r="H4937" s="81" t="s">
        <v>3755</v>
      </c>
      <c r="I4937" s="82" t="s">
        <v>4229</v>
      </c>
      <c r="J4937" s="88">
        <v>9.9939999999999998</v>
      </c>
      <c r="K4937" s="6">
        <v>9.6999999999999993</v>
      </c>
    </row>
    <row r="4938" spans="1:11" ht="28.5" x14ac:dyDescent="0.2">
      <c r="A4938" s="6" t="s">
        <v>13856</v>
      </c>
      <c r="B4938" s="77" t="s">
        <v>44</v>
      </c>
      <c r="C4938" s="77" t="s">
        <v>6687</v>
      </c>
      <c r="D4938" s="6" t="s">
        <v>14413</v>
      </c>
      <c r="E4938" s="78" t="s">
        <v>4072</v>
      </c>
      <c r="F4938" s="6" t="s">
        <v>14976</v>
      </c>
      <c r="G4938" s="76" t="s">
        <v>15040</v>
      </c>
      <c r="H4938" s="81" t="s">
        <v>3755</v>
      </c>
      <c r="I4938" s="82" t="s">
        <v>4229</v>
      </c>
      <c r="J4938" s="88">
        <v>5.9975800000000001</v>
      </c>
      <c r="K4938" s="6">
        <v>5.8789999999999996</v>
      </c>
    </row>
    <row r="4939" spans="1:11" ht="28.5" x14ac:dyDescent="0.2">
      <c r="A4939" s="6" t="s">
        <v>13857</v>
      </c>
      <c r="B4939" s="77" t="s">
        <v>44</v>
      </c>
      <c r="C4939" s="77" t="s">
        <v>6687</v>
      </c>
      <c r="D4939" s="6" t="s">
        <v>14414</v>
      </c>
      <c r="E4939" s="78" t="s">
        <v>4072</v>
      </c>
      <c r="F4939" s="6" t="s">
        <v>14977</v>
      </c>
      <c r="G4939" s="76" t="s">
        <v>15035</v>
      </c>
      <c r="H4939" s="81" t="s">
        <v>3755</v>
      </c>
      <c r="I4939" s="82" t="s">
        <v>4229</v>
      </c>
      <c r="J4939" s="88">
        <v>2.9967999999999999</v>
      </c>
      <c r="K4939" s="6">
        <v>2.84</v>
      </c>
    </row>
    <row r="4940" spans="1:11" ht="28.5" x14ac:dyDescent="0.2">
      <c r="A4940" s="6" t="s">
        <v>13858</v>
      </c>
      <c r="B4940" s="77" t="s">
        <v>44</v>
      </c>
      <c r="C4940" s="77" t="s">
        <v>6687</v>
      </c>
      <c r="D4940" s="6" t="s">
        <v>14415</v>
      </c>
      <c r="E4940" s="78" t="s">
        <v>4072</v>
      </c>
      <c r="F4940" s="6" t="s">
        <v>14978</v>
      </c>
      <c r="G4940" s="76" t="s">
        <v>15035</v>
      </c>
      <c r="H4940" s="81" t="s">
        <v>3755</v>
      </c>
      <c r="I4940" s="82" t="s">
        <v>4229</v>
      </c>
      <c r="J4940" s="88">
        <v>5.9955999999999996</v>
      </c>
      <c r="K4940" s="6">
        <v>5.78</v>
      </c>
    </row>
    <row r="4941" spans="1:11" ht="28.5" x14ac:dyDescent="0.2">
      <c r="A4941" s="6" t="s">
        <v>13859</v>
      </c>
      <c r="B4941" s="77" t="s">
        <v>44</v>
      </c>
      <c r="C4941" s="77" t="s">
        <v>6687</v>
      </c>
      <c r="D4941" s="6" t="s">
        <v>14416</v>
      </c>
      <c r="E4941" s="78" t="s">
        <v>4072</v>
      </c>
      <c r="F4941" s="6" t="s">
        <v>14979</v>
      </c>
      <c r="G4941" s="76" t="s">
        <v>15039</v>
      </c>
      <c r="H4941" s="81" t="s">
        <v>3755</v>
      </c>
      <c r="I4941" s="82" t="s">
        <v>4229</v>
      </c>
      <c r="J4941" s="88">
        <v>19.990000000000002</v>
      </c>
      <c r="K4941" s="6">
        <v>19.5</v>
      </c>
    </row>
    <row r="4942" spans="1:11" ht="28.5" x14ac:dyDescent="0.2">
      <c r="A4942" s="6" t="s">
        <v>13860</v>
      </c>
      <c r="B4942" s="77" t="s">
        <v>44</v>
      </c>
      <c r="C4942" s="77" t="s">
        <v>6687</v>
      </c>
      <c r="D4942" s="6" t="s">
        <v>14417</v>
      </c>
      <c r="E4942" s="78" t="s">
        <v>4072</v>
      </c>
      <c r="F4942" s="6" t="s">
        <v>14980</v>
      </c>
      <c r="G4942" s="76" t="s">
        <v>15035</v>
      </c>
      <c r="H4942" s="81" t="s">
        <v>3755</v>
      </c>
      <c r="I4942" s="82" t="s">
        <v>4229</v>
      </c>
      <c r="J4942" s="88">
        <v>5.9975800000000001</v>
      </c>
      <c r="K4942" s="6">
        <v>5.8789999999999996</v>
      </c>
    </row>
    <row r="4943" spans="1:11" ht="28.5" x14ac:dyDescent="0.2">
      <c r="A4943" s="6" t="s">
        <v>13861</v>
      </c>
      <c r="B4943" s="77" t="s">
        <v>44</v>
      </c>
      <c r="C4943" s="77" t="s">
        <v>6687</v>
      </c>
      <c r="D4943" s="6" t="s">
        <v>14418</v>
      </c>
      <c r="E4943" s="78" t="s">
        <v>4073</v>
      </c>
      <c r="F4943" s="6" t="s">
        <v>14981</v>
      </c>
      <c r="G4943" s="76" t="s">
        <v>15041</v>
      </c>
      <c r="H4943" s="81" t="s">
        <v>3755</v>
      </c>
      <c r="I4943" s="82" t="s">
        <v>4229</v>
      </c>
      <c r="J4943" s="88">
        <v>4.9975999999999994</v>
      </c>
      <c r="K4943" s="6">
        <v>4.88</v>
      </c>
    </row>
    <row r="4944" spans="1:11" ht="28.5" x14ac:dyDescent="0.2">
      <c r="A4944" s="6" t="s">
        <v>13862</v>
      </c>
      <c r="B4944" s="77" t="s">
        <v>44</v>
      </c>
      <c r="C4944" s="77" t="s">
        <v>6687</v>
      </c>
      <c r="D4944" s="6" t="s">
        <v>14419</v>
      </c>
      <c r="E4944" s="78" t="s">
        <v>4072</v>
      </c>
      <c r="F4944" s="6" t="s">
        <v>14982</v>
      </c>
      <c r="G4944" s="76" t="s">
        <v>15049</v>
      </c>
      <c r="H4944" s="81" t="s">
        <v>3755</v>
      </c>
      <c r="I4944" s="82" t="s">
        <v>4229</v>
      </c>
      <c r="J4944" s="88">
        <v>5.9955999999999996</v>
      </c>
      <c r="K4944" s="6">
        <v>5.78</v>
      </c>
    </row>
    <row r="4945" spans="1:11" ht="28.5" x14ac:dyDescent="0.2">
      <c r="A4945" s="6" t="s">
        <v>13863</v>
      </c>
      <c r="B4945" s="77" t="s">
        <v>44</v>
      </c>
      <c r="C4945" s="77" t="s">
        <v>6687</v>
      </c>
      <c r="D4945" s="6" t="s">
        <v>14420</v>
      </c>
      <c r="E4945" s="78" t="s">
        <v>4071</v>
      </c>
      <c r="F4945" s="6" t="s">
        <v>14983</v>
      </c>
      <c r="G4945" s="76" t="s">
        <v>15039</v>
      </c>
      <c r="H4945" s="81" t="s">
        <v>3755</v>
      </c>
      <c r="I4945" s="82" t="s">
        <v>4229</v>
      </c>
      <c r="J4945" s="88">
        <v>5.9771800000000006</v>
      </c>
      <c r="K4945" s="6">
        <v>5.859</v>
      </c>
    </row>
    <row r="4946" spans="1:11" ht="28.5" x14ac:dyDescent="0.2">
      <c r="A4946" s="6" t="s">
        <v>13864</v>
      </c>
      <c r="B4946" s="77" t="s">
        <v>44</v>
      </c>
      <c r="C4946" s="77" t="s">
        <v>6687</v>
      </c>
      <c r="D4946" s="6" t="s">
        <v>14421</v>
      </c>
      <c r="E4946" s="78" t="s">
        <v>4072</v>
      </c>
      <c r="F4946" s="6" t="s">
        <v>14984</v>
      </c>
      <c r="G4946" s="76" t="s">
        <v>15045</v>
      </c>
      <c r="H4946" s="81" t="s">
        <v>3755</v>
      </c>
      <c r="I4946" s="82" t="s">
        <v>4229</v>
      </c>
      <c r="J4946" s="88">
        <v>19.990000000000002</v>
      </c>
      <c r="K4946" s="6">
        <v>19.5</v>
      </c>
    </row>
    <row r="4947" spans="1:11" ht="28.5" x14ac:dyDescent="0.2">
      <c r="A4947" s="6" t="s">
        <v>13865</v>
      </c>
      <c r="B4947" s="77" t="s">
        <v>44</v>
      </c>
      <c r="C4947" s="77" t="s">
        <v>6687</v>
      </c>
      <c r="D4947" s="6" t="s">
        <v>14422</v>
      </c>
      <c r="E4947" s="78" t="s">
        <v>4072</v>
      </c>
      <c r="F4947" s="6" t="s">
        <v>14985</v>
      </c>
      <c r="G4947" s="76" t="s">
        <v>15035</v>
      </c>
      <c r="H4947" s="81" t="s">
        <v>3755</v>
      </c>
      <c r="I4947" s="82" t="s">
        <v>4229</v>
      </c>
      <c r="J4947" s="88">
        <v>4.9959999999999996</v>
      </c>
      <c r="K4947" s="6">
        <v>4.8</v>
      </c>
    </row>
    <row r="4948" spans="1:11" ht="28.5" x14ac:dyDescent="0.2">
      <c r="A4948" s="6" t="s">
        <v>13866</v>
      </c>
      <c r="B4948" s="77" t="s">
        <v>44</v>
      </c>
      <c r="C4948" s="77" t="s">
        <v>6687</v>
      </c>
      <c r="D4948" s="6" t="s">
        <v>14423</v>
      </c>
      <c r="E4948" s="78" t="s">
        <v>4072</v>
      </c>
      <c r="F4948" s="6" t="s">
        <v>14986</v>
      </c>
      <c r="G4948" s="76" t="s">
        <v>15041</v>
      </c>
      <c r="H4948" s="81" t="s">
        <v>3755</v>
      </c>
      <c r="I4948" s="82" t="s">
        <v>4229</v>
      </c>
      <c r="J4948" s="88">
        <v>4.9959999999999996</v>
      </c>
      <c r="K4948" s="6">
        <v>4.8</v>
      </c>
    </row>
    <row r="4949" spans="1:11" ht="28.5" x14ac:dyDescent="0.2">
      <c r="A4949" s="6" t="s">
        <v>13867</v>
      </c>
      <c r="B4949" s="77" t="s">
        <v>44</v>
      </c>
      <c r="C4949" s="77" t="s">
        <v>6687</v>
      </c>
      <c r="D4949" s="6" t="s">
        <v>14424</v>
      </c>
      <c r="E4949" s="78" t="s">
        <v>4072</v>
      </c>
      <c r="F4949" s="6" t="s">
        <v>14987</v>
      </c>
      <c r="G4949" s="76" t="s">
        <v>15041</v>
      </c>
      <c r="H4949" s="81" t="s">
        <v>3755</v>
      </c>
      <c r="I4949" s="82" t="s">
        <v>4229</v>
      </c>
      <c r="J4949" s="88">
        <v>11.82466</v>
      </c>
      <c r="K4949" s="6">
        <v>11.583</v>
      </c>
    </row>
    <row r="4950" spans="1:11" ht="28.5" x14ac:dyDescent="0.2">
      <c r="A4950" s="6" t="s">
        <v>13868</v>
      </c>
      <c r="B4950" s="77" t="s">
        <v>44</v>
      </c>
      <c r="C4950" s="77" t="s">
        <v>6687</v>
      </c>
      <c r="D4950" s="6" t="s">
        <v>14425</v>
      </c>
      <c r="E4950" s="78" t="s">
        <v>4072</v>
      </c>
      <c r="F4950" s="6" t="s">
        <v>14988</v>
      </c>
      <c r="G4950" s="76" t="s">
        <v>15035</v>
      </c>
      <c r="H4950" s="81" t="s">
        <v>3755</v>
      </c>
      <c r="I4950" s="82" t="s">
        <v>4229</v>
      </c>
      <c r="J4950" s="88">
        <v>6.8225800000000003</v>
      </c>
      <c r="K4950" s="6">
        <v>6.6790000000000003</v>
      </c>
    </row>
    <row r="4951" spans="1:11" ht="28.5" x14ac:dyDescent="0.2">
      <c r="A4951" s="6" t="s">
        <v>13869</v>
      </c>
      <c r="B4951" s="77" t="s">
        <v>44</v>
      </c>
      <c r="C4951" s="77" t="s">
        <v>6687</v>
      </c>
      <c r="D4951" s="6" t="s">
        <v>14426</v>
      </c>
      <c r="E4951" s="78" t="s">
        <v>4073</v>
      </c>
      <c r="F4951" s="6" t="s">
        <v>14989</v>
      </c>
      <c r="G4951" s="76" t="s">
        <v>15043</v>
      </c>
      <c r="H4951" s="81" t="s">
        <v>3755</v>
      </c>
      <c r="I4951" s="82" t="s">
        <v>4229</v>
      </c>
      <c r="J4951" s="88">
        <v>2.99878</v>
      </c>
      <c r="K4951" s="6">
        <v>2.9390000000000001</v>
      </c>
    </row>
    <row r="4952" spans="1:11" ht="28.5" x14ac:dyDescent="0.2">
      <c r="A4952" s="6" t="s">
        <v>13351</v>
      </c>
      <c r="B4952" s="77" t="s">
        <v>44</v>
      </c>
      <c r="C4952" s="77" t="s">
        <v>6687</v>
      </c>
      <c r="D4952" s="6" t="s">
        <v>14427</v>
      </c>
      <c r="E4952" s="78" t="s">
        <v>4072</v>
      </c>
      <c r="F4952" s="6" t="s">
        <v>14990</v>
      </c>
      <c r="G4952" s="76" t="s">
        <v>15041</v>
      </c>
      <c r="H4952" s="81" t="s">
        <v>3755</v>
      </c>
      <c r="I4952" s="82" t="s">
        <v>4229</v>
      </c>
      <c r="J4952" s="88">
        <v>4.4961999999999991</v>
      </c>
      <c r="K4952" s="6">
        <v>4.3099999999999996</v>
      </c>
    </row>
    <row r="4953" spans="1:11" ht="28.5" x14ac:dyDescent="0.2">
      <c r="A4953" s="6" t="s">
        <v>13870</v>
      </c>
      <c r="B4953" s="77" t="s">
        <v>44</v>
      </c>
      <c r="C4953" s="77" t="s">
        <v>6687</v>
      </c>
      <c r="D4953" s="6" t="s">
        <v>14428</v>
      </c>
      <c r="E4953" s="78" t="s">
        <v>4072</v>
      </c>
      <c r="F4953" s="6" t="s">
        <v>14991</v>
      </c>
      <c r="G4953" s="76" t="s">
        <v>15050</v>
      </c>
      <c r="H4953" s="81" t="s">
        <v>3755</v>
      </c>
      <c r="I4953" s="82" t="s">
        <v>4229</v>
      </c>
      <c r="J4953" s="88">
        <v>9.1165600000000016</v>
      </c>
      <c r="K4953" s="6">
        <v>8.9280000000000008</v>
      </c>
    </row>
    <row r="4954" spans="1:11" ht="28.5" x14ac:dyDescent="0.2">
      <c r="A4954" s="6" t="s">
        <v>13871</v>
      </c>
      <c r="B4954" s="77" t="s">
        <v>44</v>
      </c>
      <c r="C4954" s="77" t="s">
        <v>6687</v>
      </c>
      <c r="D4954" s="6" t="s">
        <v>14429</v>
      </c>
      <c r="E4954" s="78" t="s">
        <v>4072</v>
      </c>
      <c r="F4954" s="6" t="s">
        <v>14992</v>
      </c>
      <c r="G4954" s="76" t="s">
        <v>15041</v>
      </c>
      <c r="H4954" s="81" t="s">
        <v>3755</v>
      </c>
      <c r="I4954" s="82" t="s">
        <v>4229</v>
      </c>
      <c r="J4954" s="88">
        <v>3.0383799999999996</v>
      </c>
      <c r="K4954" s="6">
        <v>2.9689999999999999</v>
      </c>
    </row>
    <row r="4955" spans="1:11" ht="28.5" x14ac:dyDescent="0.2">
      <c r="A4955" s="6" t="s">
        <v>13872</v>
      </c>
      <c r="B4955" s="77" t="s">
        <v>44</v>
      </c>
      <c r="C4955" s="77" t="s">
        <v>6687</v>
      </c>
      <c r="D4955" s="6" t="s">
        <v>14430</v>
      </c>
      <c r="E4955" s="78" t="s">
        <v>4072</v>
      </c>
      <c r="F4955" s="6" t="s">
        <v>14993</v>
      </c>
      <c r="G4955" s="76" t="s">
        <v>15041</v>
      </c>
      <c r="H4955" s="81" t="s">
        <v>3755</v>
      </c>
      <c r="I4955" s="82" t="s">
        <v>4229</v>
      </c>
      <c r="J4955" s="88">
        <v>5.9975800000000001</v>
      </c>
      <c r="K4955" s="6">
        <v>5.8789999999999996</v>
      </c>
    </row>
    <row r="4956" spans="1:11" ht="28.5" x14ac:dyDescent="0.2">
      <c r="A4956" s="6" t="s">
        <v>13873</v>
      </c>
      <c r="B4956" s="77" t="s">
        <v>44</v>
      </c>
      <c r="C4956" s="77" t="s">
        <v>6687</v>
      </c>
      <c r="D4956" s="6" t="s">
        <v>14431</v>
      </c>
      <c r="E4956" s="78" t="s">
        <v>4073</v>
      </c>
      <c r="F4956" s="6" t="s">
        <v>14994</v>
      </c>
      <c r="G4956" s="76" t="s">
        <v>15043</v>
      </c>
      <c r="H4956" s="81" t="s">
        <v>3755</v>
      </c>
      <c r="I4956" s="82" t="s">
        <v>4229</v>
      </c>
      <c r="J4956" s="88">
        <v>2.99878</v>
      </c>
      <c r="K4956" s="6">
        <v>2.9390000000000001</v>
      </c>
    </row>
    <row r="4957" spans="1:11" ht="28.5" x14ac:dyDescent="0.2">
      <c r="A4957" s="6" t="s">
        <v>13874</v>
      </c>
      <c r="B4957" s="77" t="s">
        <v>44</v>
      </c>
      <c r="C4957" s="77" t="s">
        <v>6687</v>
      </c>
      <c r="D4957" s="6" t="s">
        <v>14432</v>
      </c>
      <c r="E4957" s="78" t="s">
        <v>4072</v>
      </c>
      <c r="F4957" s="6" t="s">
        <v>14995</v>
      </c>
      <c r="G4957" s="76" t="s">
        <v>15047</v>
      </c>
      <c r="H4957" s="81" t="s">
        <v>3755</v>
      </c>
      <c r="I4957" s="82" t="s">
        <v>4229</v>
      </c>
      <c r="J4957" s="88">
        <v>4.1777199999999999</v>
      </c>
      <c r="K4957" s="6">
        <v>4.0860000000000003</v>
      </c>
    </row>
    <row r="4958" spans="1:11" ht="28.5" x14ac:dyDescent="0.2">
      <c r="A4958" s="6" t="s">
        <v>13875</v>
      </c>
      <c r="B4958" s="77" t="s">
        <v>44</v>
      </c>
      <c r="C4958" s="77" t="s">
        <v>6687</v>
      </c>
      <c r="D4958" s="6" t="s">
        <v>14433</v>
      </c>
      <c r="E4958" s="78" t="s">
        <v>4072</v>
      </c>
      <c r="F4958" s="6" t="s">
        <v>14996</v>
      </c>
      <c r="G4958" s="76" t="s">
        <v>15050</v>
      </c>
      <c r="H4958" s="81" t="s">
        <v>3755</v>
      </c>
      <c r="I4958" s="82" t="s">
        <v>4229</v>
      </c>
      <c r="J4958" s="88">
        <v>7.3552600000000004</v>
      </c>
      <c r="K4958" s="6">
        <v>7.1130000000000004</v>
      </c>
    </row>
    <row r="4959" spans="1:11" ht="28.5" x14ac:dyDescent="0.2">
      <c r="A4959" s="6" t="s">
        <v>13876</v>
      </c>
      <c r="B4959" s="77" t="s">
        <v>44</v>
      </c>
      <c r="C4959" s="77" t="s">
        <v>6687</v>
      </c>
      <c r="D4959" s="6" t="s">
        <v>14434</v>
      </c>
      <c r="E4959" s="78" t="s">
        <v>4074</v>
      </c>
      <c r="F4959" s="6" t="s">
        <v>14997</v>
      </c>
      <c r="G4959" s="76" t="s">
        <v>15039</v>
      </c>
      <c r="H4959" s="81" t="s">
        <v>3755</v>
      </c>
      <c r="I4959" s="82" t="s">
        <v>4229</v>
      </c>
      <c r="J4959" s="88">
        <v>5.9885000000000002</v>
      </c>
      <c r="K4959" s="6">
        <v>5.6749999999999998</v>
      </c>
    </row>
    <row r="4960" spans="1:11" ht="28.5" x14ac:dyDescent="0.2">
      <c r="A4960" s="6" t="s">
        <v>13877</v>
      </c>
      <c r="B4960" s="77" t="s">
        <v>44</v>
      </c>
      <c r="C4960" s="77" t="s">
        <v>6687</v>
      </c>
      <c r="D4960" s="6" t="s">
        <v>14435</v>
      </c>
      <c r="E4960" s="78" t="s">
        <v>4072</v>
      </c>
      <c r="F4960" s="6" t="s">
        <v>14998</v>
      </c>
      <c r="G4960" s="76" t="s">
        <v>15043</v>
      </c>
      <c r="H4960" s="81" t="s">
        <v>3755</v>
      </c>
      <c r="I4960" s="82" t="s">
        <v>4229</v>
      </c>
      <c r="J4960" s="88">
        <v>4.9977999999999998</v>
      </c>
      <c r="K4960" s="6">
        <v>4.8899999999999997</v>
      </c>
    </row>
    <row r="4961" spans="1:11" ht="28.5" x14ac:dyDescent="0.2">
      <c r="A4961" s="6" t="s">
        <v>13878</v>
      </c>
      <c r="B4961" s="77" t="s">
        <v>44</v>
      </c>
      <c r="C4961" s="77" t="s">
        <v>6687</v>
      </c>
      <c r="D4961" s="6" t="s">
        <v>14436</v>
      </c>
      <c r="E4961" s="78" t="s">
        <v>4072</v>
      </c>
      <c r="F4961" s="6" t="s">
        <v>14999</v>
      </c>
      <c r="G4961" s="76" t="s">
        <v>15035</v>
      </c>
      <c r="H4961" s="81" t="s">
        <v>3755</v>
      </c>
      <c r="I4961" s="82" t="s">
        <v>4229</v>
      </c>
      <c r="J4961" s="88">
        <v>4.9977999999999998</v>
      </c>
      <c r="K4961" s="6">
        <v>4.8899999999999997</v>
      </c>
    </row>
    <row r="4962" spans="1:11" ht="28.5" x14ac:dyDescent="0.2">
      <c r="A4962" s="6" t="s">
        <v>13879</v>
      </c>
      <c r="B4962" s="77" t="s">
        <v>44</v>
      </c>
      <c r="C4962" s="77" t="s">
        <v>6687</v>
      </c>
      <c r="D4962" s="6" t="s">
        <v>14437</v>
      </c>
      <c r="E4962" s="78" t="s">
        <v>4072</v>
      </c>
      <c r="F4962" s="6" t="s">
        <v>15000</v>
      </c>
      <c r="G4962" s="76" t="s">
        <v>15041</v>
      </c>
      <c r="H4962" s="81" t="s">
        <v>3755</v>
      </c>
      <c r="I4962" s="82" t="s">
        <v>4229</v>
      </c>
      <c r="J4962" s="88">
        <v>2.99878</v>
      </c>
      <c r="K4962" s="6">
        <v>2.9390000000000001</v>
      </c>
    </row>
    <row r="4963" spans="1:11" ht="28.5" x14ac:dyDescent="0.2">
      <c r="A4963" s="6" t="s">
        <v>13880</v>
      </c>
      <c r="B4963" s="77" t="s">
        <v>44</v>
      </c>
      <c r="C4963" s="77" t="s">
        <v>6687</v>
      </c>
      <c r="D4963" s="6" t="s">
        <v>14438</v>
      </c>
      <c r="E4963" s="78" t="s">
        <v>4071</v>
      </c>
      <c r="F4963" s="6" t="s">
        <v>15001</v>
      </c>
      <c r="G4963" s="76" t="s">
        <v>15049</v>
      </c>
      <c r="H4963" s="81" t="s">
        <v>3755</v>
      </c>
      <c r="I4963" s="82" t="s">
        <v>4229</v>
      </c>
      <c r="J4963" s="88">
        <v>11.70736</v>
      </c>
      <c r="K4963" s="6">
        <v>11.468</v>
      </c>
    </row>
    <row r="4964" spans="1:11" ht="28.5" x14ac:dyDescent="0.2">
      <c r="A4964" s="6" t="s">
        <v>13881</v>
      </c>
      <c r="B4964" s="77" t="s">
        <v>44</v>
      </c>
      <c r="C4964" s="77" t="s">
        <v>6687</v>
      </c>
      <c r="D4964" s="6" t="s">
        <v>14439</v>
      </c>
      <c r="E4964" s="78" t="s">
        <v>4072</v>
      </c>
      <c r="F4964" s="6" t="s">
        <v>15002</v>
      </c>
      <c r="G4964" s="76" t="s">
        <v>15043</v>
      </c>
      <c r="H4964" s="81" t="s">
        <v>3755</v>
      </c>
      <c r="I4964" s="82" t="s">
        <v>4229</v>
      </c>
      <c r="J4964" s="88">
        <v>2.99878</v>
      </c>
      <c r="K4964" s="6">
        <v>2.9390000000000001</v>
      </c>
    </row>
    <row r="4965" spans="1:11" ht="28.5" x14ac:dyDescent="0.2">
      <c r="A4965" s="6" t="s">
        <v>13882</v>
      </c>
      <c r="B4965" s="77" t="s">
        <v>44</v>
      </c>
      <c r="C4965" s="77" t="s">
        <v>6687</v>
      </c>
      <c r="D4965" s="6" t="s">
        <v>14440</v>
      </c>
      <c r="E4965" s="78" t="s">
        <v>4072</v>
      </c>
      <c r="F4965" s="6" t="s">
        <v>15003</v>
      </c>
      <c r="G4965" s="76" t="s">
        <v>15046</v>
      </c>
      <c r="H4965" s="81" t="s">
        <v>3755</v>
      </c>
      <c r="I4965" s="82" t="s">
        <v>4229</v>
      </c>
      <c r="J4965" s="88">
        <v>7.2746799999999991</v>
      </c>
      <c r="K4965" s="6">
        <v>7.0339999999999998</v>
      </c>
    </row>
    <row r="4966" spans="1:11" ht="28.5" x14ac:dyDescent="0.2">
      <c r="A4966" s="6" t="s">
        <v>13352</v>
      </c>
      <c r="B4966" s="77" t="s">
        <v>44</v>
      </c>
      <c r="C4966" s="77" t="s">
        <v>6687</v>
      </c>
      <c r="D4966" s="6" t="s">
        <v>14441</v>
      </c>
      <c r="E4966" s="78" t="s">
        <v>4072</v>
      </c>
      <c r="F4966" s="6" t="s">
        <v>15004</v>
      </c>
      <c r="G4966" s="76" t="s">
        <v>15046</v>
      </c>
      <c r="H4966" s="81" t="s">
        <v>3755</v>
      </c>
      <c r="I4966" s="82" t="s">
        <v>4229</v>
      </c>
      <c r="J4966" s="88">
        <v>27.988780000000002</v>
      </c>
      <c r="K4966" s="6">
        <v>27.439</v>
      </c>
    </row>
    <row r="4967" spans="1:11" ht="28.5" x14ac:dyDescent="0.2">
      <c r="A4967" s="6" t="s">
        <v>13883</v>
      </c>
      <c r="B4967" s="77" t="s">
        <v>44</v>
      </c>
      <c r="C4967" s="77" t="s">
        <v>6687</v>
      </c>
      <c r="D4967" s="6" t="s">
        <v>14442</v>
      </c>
      <c r="E4967" s="78" t="s">
        <v>4072</v>
      </c>
      <c r="F4967" s="6" t="s">
        <v>15005</v>
      </c>
      <c r="G4967" s="76" t="s">
        <v>15035</v>
      </c>
      <c r="H4967" s="81" t="s">
        <v>3755</v>
      </c>
      <c r="I4967" s="82" t="s">
        <v>4229</v>
      </c>
      <c r="J4967" s="88">
        <v>5.9374000000000011</v>
      </c>
      <c r="K4967" s="6">
        <v>5.82</v>
      </c>
    </row>
    <row r="4968" spans="1:11" ht="28.5" x14ac:dyDescent="0.2">
      <c r="A4968" s="6" t="s">
        <v>13884</v>
      </c>
      <c r="B4968" s="77" t="s">
        <v>44</v>
      </c>
      <c r="C4968" s="77" t="s">
        <v>6687</v>
      </c>
      <c r="D4968" s="6" t="s">
        <v>14443</v>
      </c>
      <c r="E4968" s="78" t="s">
        <v>4072</v>
      </c>
      <c r="F4968" s="6" t="s">
        <v>15006</v>
      </c>
      <c r="G4968" s="76" t="s">
        <v>15039</v>
      </c>
      <c r="H4968" s="81" t="s">
        <v>3755</v>
      </c>
      <c r="I4968" s="82" t="s">
        <v>4229</v>
      </c>
      <c r="J4968" s="88">
        <v>9.9959799999999994</v>
      </c>
      <c r="K4968" s="6">
        <v>9.7989999999999995</v>
      </c>
    </row>
    <row r="4969" spans="1:11" ht="28.5" x14ac:dyDescent="0.2">
      <c r="A4969" s="6" t="s">
        <v>13885</v>
      </c>
      <c r="B4969" s="77" t="s">
        <v>44</v>
      </c>
      <c r="C4969" s="77" t="s">
        <v>6687</v>
      </c>
      <c r="D4969" s="6" t="s">
        <v>14444</v>
      </c>
      <c r="E4969" s="78" t="s">
        <v>4072</v>
      </c>
      <c r="F4969" s="6" t="s">
        <v>15007</v>
      </c>
      <c r="G4969" s="76" t="s">
        <v>15047</v>
      </c>
      <c r="H4969" s="81" t="s">
        <v>3755</v>
      </c>
      <c r="I4969" s="82" t="s">
        <v>4229</v>
      </c>
      <c r="J4969" s="88">
        <v>5.9973999999999998</v>
      </c>
      <c r="K4969" s="6">
        <v>5.87</v>
      </c>
    </row>
    <row r="4970" spans="1:11" ht="28.5" x14ac:dyDescent="0.2">
      <c r="A4970" s="6" t="s">
        <v>13886</v>
      </c>
      <c r="B4970" s="77" t="s">
        <v>44</v>
      </c>
      <c r="C4970" s="77" t="s">
        <v>6687</v>
      </c>
      <c r="D4970" s="6" t="s">
        <v>14445</v>
      </c>
      <c r="E4970" s="78" t="s">
        <v>4072</v>
      </c>
      <c r="F4970" s="6" t="s">
        <v>15008</v>
      </c>
      <c r="G4970" s="76" t="s">
        <v>15041</v>
      </c>
      <c r="H4970" s="81" t="s">
        <v>3755</v>
      </c>
      <c r="I4970" s="82" t="s">
        <v>4229</v>
      </c>
      <c r="J4970" s="88">
        <v>4.9977999999999998</v>
      </c>
      <c r="K4970" s="6">
        <v>4.8899999999999997</v>
      </c>
    </row>
    <row r="4971" spans="1:11" ht="28.5" x14ac:dyDescent="0.2">
      <c r="A4971" s="6" t="s">
        <v>13887</v>
      </c>
      <c r="B4971" s="77" t="s">
        <v>44</v>
      </c>
      <c r="C4971" s="77" t="s">
        <v>6687</v>
      </c>
      <c r="D4971" s="6" t="s">
        <v>14446</v>
      </c>
      <c r="E4971" s="78" t="s">
        <v>4074</v>
      </c>
      <c r="F4971" s="6" t="s">
        <v>15009</v>
      </c>
      <c r="G4971" s="76" t="s">
        <v>15046</v>
      </c>
      <c r="H4971" s="81" t="s">
        <v>3755</v>
      </c>
      <c r="I4971" s="82" t="s">
        <v>4229</v>
      </c>
      <c r="J4971" s="88">
        <v>5.9935999999999998</v>
      </c>
      <c r="K4971" s="6">
        <v>5.68</v>
      </c>
    </row>
    <row r="4972" spans="1:11" ht="28.5" x14ac:dyDescent="0.2">
      <c r="A4972" s="6" t="s">
        <v>13353</v>
      </c>
      <c r="B4972" s="77" t="s">
        <v>44</v>
      </c>
      <c r="C4972" s="77" t="s">
        <v>6687</v>
      </c>
      <c r="D4972" s="6" t="s">
        <v>14447</v>
      </c>
      <c r="E4972" s="78" t="s">
        <v>4074</v>
      </c>
      <c r="F4972" s="6" t="s">
        <v>15010</v>
      </c>
      <c r="G4972" s="76" t="s">
        <v>15047</v>
      </c>
      <c r="H4972" s="81" t="s">
        <v>3755</v>
      </c>
      <c r="I4972" s="82" t="s">
        <v>4229</v>
      </c>
      <c r="J4972" s="88">
        <v>2.9948000000000006</v>
      </c>
      <c r="K4972" s="6">
        <v>2.74</v>
      </c>
    </row>
    <row r="4973" spans="1:11" ht="28.5" x14ac:dyDescent="0.2">
      <c r="A4973" s="6" t="s">
        <v>13888</v>
      </c>
      <c r="B4973" s="77" t="s">
        <v>44</v>
      </c>
      <c r="C4973" s="77" t="s">
        <v>6687</v>
      </c>
      <c r="D4973" s="6" t="s">
        <v>14448</v>
      </c>
      <c r="E4973" s="78" t="s">
        <v>4072</v>
      </c>
      <c r="F4973" s="6" t="s">
        <v>15011</v>
      </c>
      <c r="G4973" s="76" t="s">
        <v>15039</v>
      </c>
      <c r="H4973" s="81" t="s">
        <v>3755</v>
      </c>
      <c r="I4973" s="82" t="s">
        <v>4229</v>
      </c>
      <c r="J4973" s="88">
        <v>2.99878</v>
      </c>
      <c r="K4973" s="6">
        <v>2.9390000000000001</v>
      </c>
    </row>
    <row r="4974" spans="1:11" ht="28.5" x14ac:dyDescent="0.2">
      <c r="A4974" s="6" t="s">
        <v>13889</v>
      </c>
      <c r="B4974" s="77" t="s">
        <v>44</v>
      </c>
      <c r="C4974" s="77" t="s">
        <v>6687</v>
      </c>
      <c r="D4974" s="6" t="s">
        <v>6275</v>
      </c>
      <c r="E4974" s="78" t="s">
        <v>4072</v>
      </c>
      <c r="F4974" s="6" t="s">
        <v>15012</v>
      </c>
      <c r="G4974" s="76" t="s">
        <v>15043</v>
      </c>
      <c r="H4974" s="81" t="s">
        <v>3755</v>
      </c>
      <c r="I4974" s="82" t="s">
        <v>4229</v>
      </c>
      <c r="J4974" s="88">
        <v>7.9967800000000011</v>
      </c>
      <c r="K4974" s="6">
        <v>7.8390000000000004</v>
      </c>
    </row>
    <row r="4975" spans="1:11" ht="28.5" x14ac:dyDescent="0.2">
      <c r="A4975" s="6" t="s">
        <v>13890</v>
      </c>
      <c r="B4975" s="77" t="s">
        <v>44</v>
      </c>
      <c r="C4975" s="77" t="s">
        <v>6687</v>
      </c>
      <c r="D4975" s="6" t="s">
        <v>14449</v>
      </c>
      <c r="E4975" s="78" t="s">
        <v>4072</v>
      </c>
      <c r="F4975" s="6" t="s">
        <v>15013</v>
      </c>
      <c r="G4975" s="76" t="s">
        <v>15046</v>
      </c>
      <c r="H4975" s="81" t="s">
        <v>3755</v>
      </c>
      <c r="I4975" s="82" t="s">
        <v>4229</v>
      </c>
      <c r="J4975" s="88">
        <v>9.1963000000000008</v>
      </c>
      <c r="K4975" s="6">
        <v>9.0150000000000006</v>
      </c>
    </row>
    <row r="4976" spans="1:11" ht="28.5" x14ac:dyDescent="0.2">
      <c r="A4976" s="6" t="s">
        <v>13891</v>
      </c>
      <c r="B4976" s="77" t="s">
        <v>44</v>
      </c>
      <c r="C4976" s="77" t="s">
        <v>6687</v>
      </c>
      <c r="D4976" s="6" t="s">
        <v>14450</v>
      </c>
      <c r="E4976" s="78" t="s">
        <v>4071</v>
      </c>
      <c r="F4976" s="6" t="s">
        <v>15014</v>
      </c>
      <c r="G4976" s="76" t="s">
        <v>15035</v>
      </c>
      <c r="H4976" s="81" t="s">
        <v>3755</v>
      </c>
      <c r="I4976" s="82" t="s">
        <v>4229</v>
      </c>
      <c r="J4976" s="88">
        <v>7.1173599999999997</v>
      </c>
      <c r="K4976" s="6">
        <v>6.968</v>
      </c>
    </row>
    <row r="4977" spans="1:11" ht="28.5" x14ac:dyDescent="0.2">
      <c r="A4977" s="6" t="s">
        <v>13892</v>
      </c>
      <c r="B4977" s="77" t="s">
        <v>44</v>
      </c>
      <c r="C4977" s="77" t="s">
        <v>6687</v>
      </c>
      <c r="D4977" s="6" t="s">
        <v>14451</v>
      </c>
      <c r="E4977" s="78" t="s">
        <v>4072</v>
      </c>
      <c r="F4977" s="6" t="s">
        <v>15015</v>
      </c>
      <c r="G4977" s="76" t="s">
        <v>15047</v>
      </c>
      <c r="H4977" s="81" t="s">
        <v>3755</v>
      </c>
      <c r="I4977" s="82" t="s">
        <v>4229</v>
      </c>
      <c r="J4977" s="88">
        <v>3.9982000000000002</v>
      </c>
      <c r="K4977" s="6">
        <v>3.91</v>
      </c>
    </row>
    <row r="4978" spans="1:11" ht="28.5" x14ac:dyDescent="0.2">
      <c r="A4978" s="6" t="s">
        <v>13893</v>
      </c>
      <c r="B4978" s="77" t="s">
        <v>44</v>
      </c>
      <c r="C4978" s="77" t="s">
        <v>6687</v>
      </c>
      <c r="D4978" s="6" t="s">
        <v>14452</v>
      </c>
      <c r="E4978" s="78" t="s">
        <v>4072</v>
      </c>
      <c r="F4978" s="6" t="s">
        <v>15016</v>
      </c>
      <c r="G4978" s="76" t="s">
        <v>15035</v>
      </c>
      <c r="H4978" s="81" t="s">
        <v>3755</v>
      </c>
      <c r="I4978" s="82" t="s">
        <v>4229</v>
      </c>
      <c r="J4978" s="88">
        <v>4.9182399999999999</v>
      </c>
      <c r="K4978" s="6">
        <v>4.8120000000000003</v>
      </c>
    </row>
    <row r="4979" spans="1:11" ht="28.5" x14ac:dyDescent="0.2">
      <c r="A4979" s="6" t="s">
        <v>13894</v>
      </c>
      <c r="B4979" s="77" t="s">
        <v>44</v>
      </c>
      <c r="C4979" s="77" t="s">
        <v>6687</v>
      </c>
      <c r="D4979" s="6" t="s">
        <v>14453</v>
      </c>
      <c r="E4979" s="78" t="s">
        <v>4072</v>
      </c>
      <c r="F4979" s="6" t="s">
        <v>15017</v>
      </c>
      <c r="G4979" s="76" t="s">
        <v>15039</v>
      </c>
      <c r="H4979" s="81" t="s">
        <v>3755</v>
      </c>
      <c r="I4979" s="82" t="s">
        <v>4229</v>
      </c>
      <c r="J4979" s="88">
        <v>3.2966799999999998</v>
      </c>
      <c r="K4979" s="6">
        <v>3.1339999999999999</v>
      </c>
    </row>
    <row r="4980" spans="1:11" ht="28.5" x14ac:dyDescent="0.2">
      <c r="A4980" s="6" t="s">
        <v>13895</v>
      </c>
      <c r="B4980" s="77" t="s">
        <v>44</v>
      </c>
      <c r="C4980" s="77" t="s">
        <v>6687</v>
      </c>
      <c r="D4980" s="6" t="s">
        <v>14454</v>
      </c>
      <c r="E4980" s="78" t="s">
        <v>4072</v>
      </c>
      <c r="F4980" s="6" t="s">
        <v>15018</v>
      </c>
      <c r="G4980" s="76" t="s">
        <v>15045</v>
      </c>
      <c r="H4980" s="81" t="s">
        <v>3755</v>
      </c>
      <c r="I4980" s="82" t="s">
        <v>4229</v>
      </c>
      <c r="J4980" s="88">
        <v>2.99878</v>
      </c>
      <c r="K4980" s="6">
        <v>2.9390000000000001</v>
      </c>
    </row>
    <row r="4981" spans="1:11" ht="28.5" x14ac:dyDescent="0.2">
      <c r="A4981" s="6" t="s">
        <v>13896</v>
      </c>
      <c r="B4981" s="77" t="s">
        <v>44</v>
      </c>
      <c r="C4981" s="77" t="s">
        <v>6687</v>
      </c>
      <c r="D4981" s="6" t="s">
        <v>14455</v>
      </c>
      <c r="E4981" s="78" t="s">
        <v>4072</v>
      </c>
      <c r="F4981" s="6" t="s">
        <v>15019</v>
      </c>
      <c r="G4981" s="76" t="s">
        <v>15043</v>
      </c>
      <c r="H4981" s="81" t="s">
        <v>3755</v>
      </c>
      <c r="I4981" s="82" t="s">
        <v>4229</v>
      </c>
      <c r="J4981" s="88">
        <v>2.99878</v>
      </c>
      <c r="K4981" s="6">
        <v>2.9390000000000001</v>
      </c>
    </row>
    <row r="4982" spans="1:11" ht="28.5" x14ac:dyDescent="0.2">
      <c r="A4982" s="6" t="s">
        <v>13897</v>
      </c>
      <c r="B4982" s="77" t="s">
        <v>44</v>
      </c>
      <c r="C4982" s="77" t="s">
        <v>6687</v>
      </c>
      <c r="D4982" s="6" t="s">
        <v>14456</v>
      </c>
      <c r="E4982" s="78" t="s">
        <v>4072</v>
      </c>
      <c r="F4982" s="6" t="s">
        <v>15020</v>
      </c>
      <c r="G4982" s="76" t="s">
        <v>15050</v>
      </c>
      <c r="H4982" s="81" t="s">
        <v>3755</v>
      </c>
      <c r="I4982" s="82" t="s">
        <v>4229</v>
      </c>
      <c r="J4982" s="88">
        <v>4.9959999999999996</v>
      </c>
      <c r="K4982" s="6">
        <v>4.8</v>
      </c>
    </row>
    <row r="4983" spans="1:11" ht="28.5" x14ac:dyDescent="0.2">
      <c r="A4983" s="6" t="s">
        <v>13898</v>
      </c>
      <c r="B4983" s="77" t="s">
        <v>44</v>
      </c>
      <c r="C4983" s="77" t="s">
        <v>6687</v>
      </c>
      <c r="D4983" s="6" t="s">
        <v>14457</v>
      </c>
      <c r="E4983" s="78" t="s">
        <v>4072</v>
      </c>
      <c r="F4983" s="6" t="s">
        <v>15021</v>
      </c>
      <c r="G4983" s="76" t="s">
        <v>15039</v>
      </c>
      <c r="H4983" s="81" t="s">
        <v>3755</v>
      </c>
      <c r="I4983" s="82" t="s">
        <v>4229</v>
      </c>
      <c r="J4983" s="88">
        <v>4.9959999999999996</v>
      </c>
      <c r="K4983" s="6">
        <v>4.8</v>
      </c>
    </row>
    <row r="4984" spans="1:11" ht="28.5" x14ac:dyDescent="0.2">
      <c r="A4984" s="6" t="s">
        <v>13899</v>
      </c>
      <c r="B4984" s="77" t="s">
        <v>44</v>
      </c>
      <c r="C4984" s="77" t="s">
        <v>6687</v>
      </c>
      <c r="D4984" s="6" t="s">
        <v>14458</v>
      </c>
      <c r="E4984" s="78" t="s">
        <v>4072</v>
      </c>
      <c r="F4984" s="6" t="s">
        <v>15022</v>
      </c>
      <c r="G4984" s="76" t="s">
        <v>15039</v>
      </c>
      <c r="H4984" s="81" t="s">
        <v>3755</v>
      </c>
      <c r="I4984" s="82" t="s">
        <v>4229</v>
      </c>
      <c r="J4984" s="88">
        <v>19.792059999999999</v>
      </c>
      <c r="K4984" s="6">
        <v>19.402999999999999</v>
      </c>
    </row>
    <row r="4985" spans="1:11" ht="28.5" x14ac:dyDescent="0.2">
      <c r="A4985" s="6" t="s">
        <v>13900</v>
      </c>
      <c r="B4985" s="77" t="s">
        <v>44</v>
      </c>
      <c r="C4985" s="77" t="s">
        <v>6687</v>
      </c>
      <c r="D4985" s="6" t="s">
        <v>14459</v>
      </c>
      <c r="E4985" s="78" t="s">
        <v>4072</v>
      </c>
      <c r="F4985" s="6" t="s">
        <v>15023</v>
      </c>
      <c r="G4985" s="76" t="s">
        <v>15039</v>
      </c>
      <c r="H4985" s="81" t="s">
        <v>3755</v>
      </c>
      <c r="I4985" s="82" t="s">
        <v>4229</v>
      </c>
      <c r="J4985" s="88">
        <v>2.99878</v>
      </c>
      <c r="K4985" s="6">
        <v>2.9390000000000001</v>
      </c>
    </row>
    <row r="4986" spans="1:11" ht="28.5" x14ac:dyDescent="0.2">
      <c r="A4986" s="6" t="s">
        <v>13901</v>
      </c>
      <c r="B4986" s="77" t="s">
        <v>44</v>
      </c>
      <c r="C4986" s="77" t="s">
        <v>6687</v>
      </c>
      <c r="D4986" s="6" t="s">
        <v>14460</v>
      </c>
      <c r="E4986" s="78" t="s">
        <v>4072</v>
      </c>
      <c r="F4986" s="6" t="s">
        <v>15024</v>
      </c>
      <c r="G4986" s="76" t="s">
        <v>15039</v>
      </c>
      <c r="H4986" s="81" t="s">
        <v>3755</v>
      </c>
      <c r="I4986" s="82" t="s">
        <v>4229</v>
      </c>
      <c r="J4986" s="88">
        <v>5.9955999999999996</v>
      </c>
      <c r="K4986" s="6">
        <v>5.78</v>
      </c>
    </row>
    <row r="4987" spans="1:11" ht="28.5" x14ac:dyDescent="0.2">
      <c r="A4987" s="6" t="s">
        <v>13902</v>
      </c>
      <c r="B4987" s="77" t="s">
        <v>44</v>
      </c>
      <c r="C4987" s="77" t="s">
        <v>6687</v>
      </c>
      <c r="D4987" s="6" t="s">
        <v>14461</v>
      </c>
      <c r="E4987" s="78" t="s">
        <v>4072</v>
      </c>
      <c r="F4987" s="6" t="s">
        <v>15025</v>
      </c>
      <c r="G4987" s="76" t="s">
        <v>15046</v>
      </c>
      <c r="H4987" s="81" t="s">
        <v>3755</v>
      </c>
      <c r="I4987" s="82" t="s">
        <v>4229</v>
      </c>
      <c r="J4987" s="88">
        <v>3.2966799999999998</v>
      </c>
      <c r="K4987" s="6">
        <v>3.1339999999999999</v>
      </c>
    </row>
    <row r="4988" spans="1:11" ht="28.5" x14ac:dyDescent="0.2">
      <c r="A4988" s="6" t="s">
        <v>13903</v>
      </c>
      <c r="B4988" s="77" t="s">
        <v>44</v>
      </c>
      <c r="C4988" s="77" t="s">
        <v>6687</v>
      </c>
      <c r="D4988" s="6" t="s">
        <v>14462</v>
      </c>
      <c r="E4988" s="78" t="s">
        <v>4072</v>
      </c>
      <c r="F4988" s="6" t="s">
        <v>15026</v>
      </c>
      <c r="G4988" s="76" t="s">
        <v>15039</v>
      </c>
      <c r="H4988" s="81" t="s">
        <v>3755</v>
      </c>
      <c r="I4988" s="82" t="s">
        <v>4229</v>
      </c>
      <c r="J4988" s="88">
        <v>2.99878</v>
      </c>
      <c r="K4988" s="6">
        <v>2.9390000000000001</v>
      </c>
    </row>
    <row r="4989" spans="1:11" ht="28.5" x14ac:dyDescent="0.2">
      <c r="A4989" s="6" t="s">
        <v>13904</v>
      </c>
      <c r="B4989" s="77" t="s">
        <v>44</v>
      </c>
      <c r="C4989" s="77" t="s">
        <v>6687</v>
      </c>
      <c r="D4989" s="6" t="s">
        <v>14463</v>
      </c>
      <c r="E4989" s="78" t="s">
        <v>4072</v>
      </c>
      <c r="F4989" s="6" t="s">
        <v>15027</v>
      </c>
      <c r="G4989" s="76" t="s">
        <v>15039</v>
      </c>
      <c r="H4989" s="81" t="s">
        <v>3755</v>
      </c>
      <c r="I4989" s="82" t="s">
        <v>4229</v>
      </c>
      <c r="J4989" s="88">
        <v>5.9973999999999998</v>
      </c>
      <c r="K4989" s="6">
        <v>5.87</v>
      </c>
    </row>
    <row r="4990" spans="1:11" ht="28.5" x14ac:dyDescent="0.2">
      <c r="A4990" s="6" t="s">
        <v>13905</v>
      </c>
      <c r="B4990" s="77" t="s">
        <v>44</v>
      </c>
      <c r="C4990" s="77" t="s">
        <v>6687</v>
      </c>
      <c r="D4990" s="6" t="s">
        <v>14464</v>
      </c>
      <c r="E4990" s="78" t="s">
        <v>4071</v>
      </c>
      <c r="F4990" s="6" t="s">
        <v>15028</v>
      </c>
      <c r="G4990" s="76" t="s">
        <v>15035</v>
      </c>
      <c r="H4990" s="81" t="s">
        <v>3755</v>
      </c>
      <c r="I4990" s="82" t="s">
        <v>4229</v>
      </c>
      <c r="J4990" s="88">
        <v>5.9771800000000006</v>
      </c>
      <c r="K4990" s="6">
        <v>5.859</v>
      </c>
    </row>
    <row r="4991" spans="1:11" ht="28.5" x14ac:dyDescent="0.2">
      <c r="A4991" s="6" t="s">
        <v>13906</v>
      </c>
      <c r="B4991" s="77" t="s">
        <v>44</v>
      </c>
      <c r="C4991" s="77" t="s">
        <v>6687</v>
      </c>
      <c r="D4991" s="6" t="s">
        <v>14465</v>
      </c>
      <c r="E4991" s="78" t="s">
        <v>4074</v>
      </c>
      <c r="F4991" s="6" t="s">
        <v>15029</v>
      </c>
      <c r="G4991" s="76" t="s">
        <v>15047</v>
      </c>
      <c r="H4991" s="81" t="s">
        <v>3755</v>
      </c>
      <c r="I4991" s="82" t="s">
        <v>4229</v>
      </c>
      <c r="J4991" s="88">
        <v>5.9969000000000001</v>
      </c>
      <c r="K4991" s="6">
        <v>5.8449999999999998</v>
      </c>
    </row>
    <row r="4992" spans="1:11" ht="28.5" x14ac:dyDescent="0.2">
      <c r="A4992" s="6" t="s">
        <v>13907</v>
      </c>
      <c r="B4992" s="77" t="s">
        <v>44</v>
      </c>
      <c r="C4992" s="77" t="s">
        <v>6687</v>
      </c>
      <c r="D4992" s="6" t="s">
        <v>14466</v>
      </c>
      <c r="E4992" s="78" t="s">
        <v>4072</v>
      </c>
      <c r="F4992" s="6" t="s">
        <v>15030</v>
      </c>
      <c r="G4992" s="76" t="s">
        <v>15046</v>
      </c>
      <c r="H4992" s="81" t="s">
        <v>3755</v>
      </c>
      <c r="I4992" s="82" t="s">
        <v>4229</v>
      </c>
      <c r="J4992" s="88">
        <v>5.9975800000000001</v>
      </c>
      <c r="K4992" s="6">
        <v>5.8789999999999996</v>
      </c>
    </row>
    <row r="4993" spans="1:11" ht="28.5" x14ac:dyDescent="0.2">
      <c r="A4993" s="6" t="s">
        <v>13908</v>
      </c>
      <c r="B4993" s="77" t="s">
        <v>44</v>
      </c>
      <c r="C4993" s="77" t="s">
        <v>6687</v>
      </c>
      <c r="D4993" s="6" t="s">
        <v>14467</v>
      </c>
      <c r="E4993" s="78" t="s">
        <v>4071</v>
      </c>
      <c r="F4993" s="6" t="s">
        <v>15031</v>
      </c>
      <c r="G4993" s="76" t="s">
        <v>15050</v>
      </c>
      <c r="H4993" s="81" t="s">
        <v>3755</v>
      </c>
      <c r="I4993" s="82" t="s">
        <v>4229</v>
      </c>
      <c r="J4993" s="88">
        <v>5.9969000000000001</v>
      </c>
      <c r="K4993" s="6">
        <v>5.8449999999999998</v>
      </c>
    </row>
    <row r="4994" spans="1:11" ht="28.5" x14ac:dyDescent="0.2">
      <c r="A4994" s="6" t="s">
        <v>13909</v>
      </c>
      <c r="B4994" s="77" t="s">
        <v>44</v>
      </c>
      <c r="C4994" s="77" t="s">
        <v>6687</v>
      </c>
      <c r="D4994" s="6" t="s">
        <v>14468</v>
      </c>
      <c r="E4994" s="78" t="s">
        <v>4071</v>
      </c>
      <c r="F4994" s="6" t="s">
        <v>15032</v>
      </c>
      <c r="G4994" s="76" t="s">
        <v>15050</v>
      </c>
      <c r="H4994" s="81" t="s">
        <v>3755</v>
      </c>
      <c r="I4994" s="82" t="s">
        <v>4229</v>
      </c>
      <c r="J4994" s="88">
        <v>6.7465999999999999</v>
      </c>
      <c r="K4994" s="6">
        <v>6.58</v>
      </c>
    </row>
    <row r="4995" spans="1:11" ht="28.5" x14ac:dyDescent="0.2">
      <c r="A4995" s="6" t="s">
        <v>13910</v>
      </c>
      <c r="B4995" s="77" t="s">
        <v>44</v>
      </c>
      <c r="C4995" s="77" t="s">
        <v>6687</v>
      </c>
      <c r="D4995" s="6" t="s">
        <v>14469</v>
      </c>
      <c r="E4995" s="78" t="s">
        <v>4071</v>
      </c>
      <c r="F4995" s="6" t="s">
        <v>15033</v>
      </c>
      <c r="G4995" s="76" t="s">
        <v>15050</v>
      </c>
      <c r="H4995" s="81" t="s">
        <v>3755</v>
      </c>
      <c r="I4995" s="82" t="s">
        <v>4229</v>
      </c>
      <c r="J4995" s="88">
        <v>5.9969000000000001</v>
      </c>
      <c r="K4995" s="6">
        <v>5.8449999999999998</v>
      </c>
    </row>
    <row r="4996" spans="1:11" ht="28.5" x14ac:dyDescent="0.2">
      <c r="A4996" s="6" t="s">
        <v>13911</v>
      </c>
      <c r="B4996" s="77" t="s">
        <v>44</v>
      </c>
      <c r="C4996" s="77" t="s">
        <v>6687</v>
      </c>
      <c r="D4996" s="6" t="s">
        <v>14470</v>
      </c>
      <c r="E4996" s="78" t="s">
        <v>4074</v>
      </c>
      <c r="F4996" s="6" t="s">
        <v>15034</v>
      </c>
      <c r="G4996" s="76" t="s">
        <v>15046</v>
      </c>
      <c r="H4996" s="81" t="s">
        <v>3755</v>
      </c>
      <c r="I4996" s="82" t="s">
        <v>4229</v>
      </c>
      <c r="J4996" s="88">
        <v>14.7094</v>
      </c>
      <c r="K4996" s="6">
        <v>14.42</v>
      </c>
    </row>
  </sheetData>
  <autoFilter ref="A10:K4996" xr:uid="{00000000-0001-0000-0000-000000000000}"/>
  <mergeCells count="11">
    <mergeCell ref="A8:A9"/>
    <mergeCell ref="F8:F9"/>
    <mergeCell ref="B8:B9"/>
    <mergeCell ref="C8:C9"/>
    <mergeCell ref="D8:D9"/>
    <mergeCell ref="E8:E9"/>
    <mergeCell ref="G8:G9"/>
    <mergeCell ref="H8:H9"/>
    <mergeCell ref="I8:I9"/>
    <mergeCell ref="J8:J9"/>
    <mergeCell ref="K8:K9"/>
  </mergeCells>
  <conditionalFormatting sqref="C8">
    <cfRule type="duplicateValues" dxfId="100" priority="176"/>
  </conditionalFormatting>
  <conditionalFormatting sqref="C8">
    <cfRule type="duplicateValues" dxfId="99" priority="169"/>
    <cfRule type="duplicateValues" dxfId="98" priority="170"/>
    <cfRule type="duplicateValues" dxfId="97" priority="171"/>
    <cfRule type="duplicateValues" dxfId="96" priority="172"/>
    <cfRule type="duplicateValues" dxfId="95" priority="173"/>
    <cfRule type="duplicateValues" dxfId="94" priority="174"/>
    <cfRule type="duplicateValues" dxfId="93" priority="175"/>
  </conditionalFormatting>
  <conditionalFormatting sqref="G10">
    <cfRule type="duplicateValues" dxfId="92" priority="168"/>
  </conditionalFormatting>
  <conditionalFormatting sqref="I10">
    <cfRule type="duplicateValues" dxfId="91" priority="166"/>
  </conditionalFormatting>
  <conditionalFormatting sqref="H10">
    <cfRule type="duplicateValues" dxfId="90" priority="141"/>
  </conditionalFormatting>
  <conditionalFormatting sqref="F1254">
    <cfRule type="duplicateValues" dxfId="89" priority="139"/>
  </conditionalFormatting>
  <conditionalFormatting sqref="F1251">
    <cfRule type="duplicateValues" dxfId="88" priority="138"/>
  </conditionalFormatting>
  <conditionalFormatting sqref="F1412:F1453">
    <cfRule type="duplicateValues" dxfId="87" priority="131"/>
  </conditionalFormatting>
  <conditionalFormatting sqref="I1:I6 F7">
    <cfRule type="duplicateValues" dxfId="86" priority="130"/>
  </conditionalFormatting>
  <conditionalFormatting sqref="C1:C6 A7">
    <cfRule type="duplicateValues" dxfId="85" priority="129"/>
  </conditionalFormatting>
  <conditionalFormatting sqref="F1093:F1250 F1252:F1253">
    <cfRule type="duplicateValues" dxfId="84" priority="292"/>
  </conditionalFormatting>
  <conditionalFormatting sqref="A1474">
    <cfRule type="duplicateValues" dxfId="83" priority="124"/>
  </conditionalFormatting>
  <conditionalFormatting sqref="F1474">
    <cfRule type="duplicateValues" dxfId="82" priority="123"/>
  </conditionalFormatting>
  <conditionalFormatting sqref="A1475:A1490">
    <cfRule type="duplicateValues" dxfId="81" priority="307"/>
  </conditionalFormatting>
  <conditionalFormatting sqref="F1475:F1490">
    <cfRule type="duplicateValues" dxfId="80" priority="120"/>
  </conditionalFormatting>
  <conditionalFormatting sqref="A1532:A1537">
    <cfRule type="duplicateValues" dxfId="79" priority="115"/>
  </conditionalFormatting>
  <conditionalFormatting sqref="F1532:F1536">
    <cfRule type="duplicateValues" dxfId="78" priority="114"/>
  </conditionalFormatting>
  <conditionalFormatting sqref="A1538:A1570">
    <cfRule type="duplicateValues" dxfId="77" priority="113"/>
  </conditionalFormatting>
  <conditionalFormatting sqref="F1537:F1570">
    <cfRule type="duplicateValues" dxfId="76" priority="112"/>
  </conditionalFormatting>
  <conditionalFormatting sqref="A1491:A1531">
    <cfRule type="duplicateValues" dxfId="75" priority="325"/>
  </conditionalFormatting>
  <conditionalFormatting sqref="F1491:F1531">
    <cfRule type="duplicateValues" dxfId="74" priority="327"/>
  </conditionalFormatting>
  <conditionalFormatting sqref="A1571:A1577">
    <cfRule type="duplicateValues" dxfId="73" priority="108"/>
  </conditionalFormatting>
  <conditionalFormatting sqref="F1571:F1577">
    <cfRule type="duplicateValues" dxfId="72" priority="107"/>
  </conditionalFormatting>
  <conditionalFormatting sqref="F1255:F1411">
    <cfRule type="duplicateValues" dxfId="71" priority="329"/>
  </conditionalFormatting>
  <conditionalFormatting sqref="A1578:A1615">
    <cfRule type="duplicateValues" dxfId="70" priority="106"/>
  </conditionalFormatting>
  <conditionalFormatting sqref="F1578:F1605">
    <cfRule type="duplicateValues" dxfId="69" priority="105"/>
  </conditionalFormatting>
  <conditionalFormatting sqref="F1606:F1615">
    <cfRule type="duplicateValues" dxfId="68" priority="104"/>
  </conditionalFormatting>
  <conditionalFormatting sqref="F1998:F2241 F10:F844 F2245:F1048576">
    <cfRule type="duplicateValues" dxfId="67" priority="330"/>
  </conditionalFormatting>
  <conditionalFormatting sqref="C1:C6 A4438:A1048576 A1998:A2241 A1474:A1615 A7:A1453 A2245:A4432">
    <cfRule type="duplicateValues" dxfId="66" priority="333"/>
  </conditionalFormatting>
  <conditionalFormatting sqref="C1:C6 A4438:A1048576 A1998:A2241 A7:A1615 A2245:A4432">
    <cfRule type="duplicateValues" dxfId="65" priority="337"/>
    <cfRule type="duplicateValues" dxfId="64" priority="338"/>
    <cfRule type="duplicateValues" dxfId="63" priority="339"/>
    <cfRule type="duplicateValues" dxfId="62" priority="340"/>
    <cfRule type="duplicateValues" dxfId="61" priority="341"/>
  </conditionalFormatting>
  <conditionalFormatting sqref="A1616:A1704">
    <cfRule type="duplicateValues" dxfId="60" priority="364"/>
  </conditionalFormatting>
  <conditionalFormatting sqref="A1616:A1704">
    <cfRule type="duplicateValues" dxfId="59" priority="365"/>
    <cfRule type="duplicateValues" dxfId="58" priority="366"/>
    <cfRule type="duplicateValues" dxfId="57" priority="367"/>
    <cfRule type="duplicateValues" dxfId="56" priority="368"/>
    <cfRule type="duplicateValues" dxfId="55" priority="369"/>
  </conditionalFormatting>
  <conditionalFormatting sqref="F1616:F1704">
    <cfRule type="duplicateValues" dxfId="54" priority="371"/>
  </conditionalFormatting>
  <conditionalFormatting sqref="F845:F1092">
    <cfRule type="duplicateValues" dxfId="53" priority="372"/>
  </conditionalFormatting>
  <conditionalFormatting sqref="A1705:A1709">
    <cfRule type="duplicateValues" dxfId="52" priority="87"/>
  </conditionalFormatting>
  <conditionalFormatting sqref="A1705:A1709">
    <cfRule type="duplicateValues" dxfId="51" priority="88"/>
    <cfRule type="duplicateValues" dxfId="50" priority="89"/>
    <cfRule type="duplicateValues" dxfId="49" priority="90"/>
    <cfRule type="duplicateValues" dxfId="48" priority="91"/>
    <cfRule type="duplicateValues" dxfId="47" priority="92"/>
  </conditionalFormatting>
  <conditionalFormatting sqref="F1705:F1709">
    <cfRule type="duplicateValues" dxfId="46" priority="86"/>
  </conditionalFormatting>
  <conditionalFormatting sqref="A1710:A1733">
    <cfRule type="duplicateValues" dxfId="45" priority="80"/>
  </conditionalFormatting>
  <conditionalFormatting sqref="A1710:A1733">
    <cfRule type="duplicateValues" dxfId="44" priority="81"/>
    <cfRule type="duplicateValues" dxfId="43" priority="82"/>
    <cfRule type="duplicateValues" dxfId="42" priority="83"/>
    <cfRule type="duplicateValues" dxfId="41" priority="84"/>
    <cfRule type="duplicateValues" dxfId="40" priority="85"/>
  </conditionalFormatting>
  <conditionalFormatting sqref="C1:C6 A4438:A1048576 A1998:A2241 A7:A1815 A2245:A4432">
    <cfRule type="duplicateValues" dxfId="39" priority="67"/>
  </conditionalFormatting>
  <conditionalFormatting sqref="A1816:A1971">
    <cfRule type="duplicateValues" dxfId="38" priority="61"/>
  </conditionalFormatting>
  <conditionalFormatting sqref="A1816:A1971">
    <cfRule type="duplicateValues" dxfId="37" priority="62"/>
    <cfRule type="duplicateValues" dxfId="36" priority="63"/>
    <cfRule type="duplicateValues" dxfId="35" priority="64"/>
    <cfRule type="duplicateValues" dxfId="34" priority="65"/>
    <cfRule type="duplicateValues" dxfId="33" priority="66"/>
  </conditionalFormatting>
  <conditionalFormatting sqref="F1816:F1971">
    <cfRule type="duplicateValues" dxfId="32" priority="60"/>
  </conditionalFormatting>
  <conditionalFormatting sqref="A1816:A1971">
    <cfRule type="duplicateValues" dxfId="31" priority="59"/>
  </conditionalFormatting>
  <conditionalFormatting sqref="A1972:A1997">
    <cfRule type="duplicateValues" dxfId="30" priority="53"/>
  </conditionalFormatting>
  <conditionalFormatting sqref="A1972:A1997">
    <cfRule type="duplicateValues" dxfId="29" priority="54"/>
    <cfRule type="duplicateValues" dxfId="28" priority="55"/>
    <cfRule type="duplicateValues" dxfId="27" priority="56"/>
    <cfRule type="duplicateValues" dxfId="26" priority="57"/>
    <cfRule type="duplicateValues" dxfId="25" priority="58"/>
  </conditionalFormatting>
  <conditionalFormatting sqref="F1972:F1997">
    <cfRule type="duplicateValues" dxfId="24" priority="52"/>
  </conditionalFormatting>
  <conditionalFormatting sqref="A1972:A1997">
    <cfRule type="duplicateValues" dxfId="23" priority="51"/>
  </conditionalFormatting>
  <conditionalFormatting sqref="C1:C6 A4438:A1048576 A2245:A4432 A7:A2241">
    <cfRule type="duplicateValues" dxfId="22" priority="49"/>
  </conditionalFormatting>
  <conditionalFormatting sqref="F1454:F1473">
    <cfRule type="duplicateValues" dxfId="21" priority="402"/>
  </conditionalFormatting>
  <conditionalFormatting sqref="A1454:A1473">
    <cfRule type="duplicateValues" dxfId="20" priority="404"/>
  </conditionalFormatting>
  <conditionalFormatting sqref="F2242:F2244">
    <cfRule type="duplicateValues" dxfId="19" priority="16"/>
  </conditionalFormatting>
  <conditionalFormatting sqref="A2242:A2244">
    <cfRule type="duplicateValues" dxfId="18" priority="17"/>
  </conditionalFormatting>
  <conditionalFormatting sqref="A2242:A2244">
    <cfRule type="duplicateValues" dxfId="17" priority="18"/>
    <cfRule type="duplicateValues" dxfId="16" priority="19"/>
    <cfRule type="duplicateValues" dxfId="15" priority="20"/>
    <cfRule type="duplicateValues" dxfId="14" priority="21"/>
    <cfRule type="duplicateValues" dxfId="13" priority="22"/>
  </conditionalFormatting>
  <conditionalFormatting sqref="A2242:A2244">
    <cfRule type="duplicateValues" dxfId="12" priority="7"/>
  </conditionalFormatting>
  <conditionalFormatting sqref="A2242:A2244">
    <cfRule type="duplicateValues" dxfId="11" priority="5"/>
  </conditionalFormatting>
  <conditionalFormatting sqref="A1734:A1815">
    <cfRule type="duplicateValues" dxfId="10" priority="438"/>
  </conditionalFormatting>
  <conditionalFormatting sqref="A1734:A1815">
    <cfRule type="duplicateValues" dxfId="9" priority="440"/>
    <cfRule type="duplicateValues" dxfId="8" priority="441"/>
    <cfRule type="duplicateValues" dxfId="7" priority="442"/>
    <cfRule type="duplicateValues" dxfId="6" priority="443"/>
    <cfRule type="duplicateValues" dxfId="5" priority="444"/>
  </conditionalFormatting>
  <conditionalFormatting sqref="F1710:F1815">
    <cfRule type="duplicateValues" dxfId="4" priority="450"/>
  </conditionalFormatting>
  <conditionalFormatting sqref="I1:I6 F7:F1048576">
    <cfRule type="duplicateValues" dxfId="3" priority="4"/>
  </conditionalFormatting>
  <conditionalFormatting sqref="C1:C6 A4438:A1048576 A7:A4432">
    <cfRule type="duplicateValues" dxfId="2" priority="3"/>
  </conditionalFormatting>
  <conditionalFormatting sqref="A1:A6">
    <cfRule type="duplicateValues" dxfId="1" priority="2"/>
  </conditionalFormatting>
  <conditionalFormatting sqref="C1:C6 A7:A1048576">
    <cfRule type="duplicateValues" dxfId="0" priority="1"/>
  </conditionalFormatting>
  <pageMargins left="0.7" right="0.7" top="0.75" bottom="0.75" header="0.3" footer="0.3"/>
  <pageSetup orientation="portrait" horizontalDpi="300" verticalDpi="300" r:id="rId1"/>
  <headerFooter>
    <oddHeader>&amp;C&amp;"Arial"&amp;8&amp;K000000INTERNAL&amp;1#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Gaina Andreea (Enel Romania)</dc:creator>
  <cp:lastModifiedBy>Arjocu Florin-Alexandru (E-Distributie Banat)</cp:lastModifiedBy>
  <dcterms:created xsi:type="dcterms:W3CDTF">2019-04-23T13:19:35Z</dcterms:created>
  <dcterms:modified xsi:type="dcterms:W3CDTF">2023-02-15T13:06:56Z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7ad33d-ed35-43c0-b526-22bc83c17deb_Enabled">
    <vt:lpwstr>true</vt:lpwstr>
  </property>
  <property fmtid="{D5CDD505-2E9C-101B-9397-08002B2CF9AE}" pid="3" name="MSIP_Label_797ad33d-ed35-43c0-b526-22bc83c17deb_SetDate">
    <vt:lpwstr>2023-02-15T13:06:42Z</vt:lpwstr>
  </property>
  <property fmtid="{D5CDD505-2E9C-101B-9397-08002B2CF9AE}" pid="4" name="MSIP_Label_797ad33d-ed35-43c0-b526-22bc83c17deb_Method">
    <vt:lpwstr>Standard</vt:lpwstr>
  </property>
  <property fmtid="{D5CDD505-2E9C-101B-9397-08002B2CF9AE}" pid="5" name="MSIP_Label_797ad33d-ed35-43c0-b526-22bc83c17deb_Name">
    <vt:lpwstr>797ad33d-ed35-43c0-b526-22bc83c17deb</vt:lpwstr>
  </property>
  <property fmtid="{D5CDD505-2E9C-101B-9397-08002B2CF9AE}" pid="6" name="MSIP_Label_797ad33d-ed35-43c0-b526-22bc83c17deb_SiteId">
    <vt:lpwstr>d539d4bf-5610-471a-afc2-1c76685cfefa</vt:lpwstr>
  </property>
  <property fmtid="{D5CDD505-2E9C-101B-9397-08002B2CF9AE}" pid="7" name="MSIP_Label_797ad33d-ed35-43c0-b526-22bc83c17deb_ActionId">
    <vt:lpwstr>aa70a5b3-b492-40ae-9986-bd66b3e7e4ca</vt:lpwstr>
  </property>
  <property fmtid="{D5CDD505-2E9C-101B-9397-08002B2CF9AE}" pid="8" name="MSIP_Label_797ad33d-ed35-43c0-b526-22bc83c17deb_ContentBits">
    <vt:lpwstr>1</vt:lpwstr>
  </property>
</Properties>
</file>